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2995" windowHeight="8760"/>
  </bookViews>
  <sheets>
    <sheet name="4.mell Hasz. láncolat." sheetId="1" r:id="rId1"/>
  </sheets>
  <externalReferences>
    <externalReference r:id="rId2"/>
  </externalReferences>
  <definedNames>
    <definedName name="Adat" localSheetId="0">#REF!</definedName>
    <definedName name="Adat">#REF!</definedName>
    <definedName name="hfjfj" localSheetId="0">#REF!</definedName>
    <definedName name="hfjfj">#REF!</definedName>
    <definedName name="Műanyag" localSheetId="0">#REF!</definedName>
    <definedName name="Műanyag">#REF!</definedName>
    <definedName name="_xlnm.Print_Area" localSheetId="0">'4.mell Hasz. láncolat.'!$A$1:$J$78</definedName>
    <definedName name="textil" localSheetId="0">#REF!</definedName>
    <definedName name="textil">#REF!</definedName>
    <definedName name="Z_75C68F33_DF2B_4765_9EC6_FBB7EB42A3C1_.wvu.PrintArea" localSheetId="0" hidden="1">'4.mell Hasz. láncolat.'!$A$4:$N$36</definedName>
  </definedNames>
  <calcPr calcId="145621"/>
</workbook>
</file>

<file path=xl/comments1.xml><?xml version="1.0" encoding="utf-8"?>
<comments xmlns="http://schemas.openxmlformats.org/spreadsheetml/2006/main">
  <authors>
    <author>Arni</author>
    <author>Bodnár Mária</author>
  </authors>
  <commentList>
    <comment ref="A4" authorId="0">
      <text>
        <r>
          <rPr>
            <b/>
            <sz val="9"/>
            <color indexed="10"/>
            <rFont val="Tahoma"/>
            <family val="2"/>
            <charset val="238"/>
          </rPr>
          <t>Kifizetési kérelem és hiánypótlás esetén töltendő ki!</t>
        </r>
      </text>
    </comment>
    <comment ref="F7" authorId="1">
      <text>
        <r>
          <rPr>
            <b/>
            <sz val="12"/>
            <color indexed="81"/>
            <rFont val="Tahoma"/>
            <family val="2"/>
            <charset val="238"/>
          </rPr>
          <t xml:space="preserve">Fontos!!!Csak abban az esetben kötelező kitölteni, ha </t>
        </r>
        <r>
          <rPr>
            <b/>
            <u/>
            <sz val="12"/>
            <color indexed="81"/>
            <rFont val="Tahoma"/>
            <family val="2"/>
            <charset val="238"/>
          </rPr>
          <t xml:space="preserve">nem </t>
        </r>
        <r>
          <rPr>
            <b/>
            <sz val="12"/>
            <color indexed="81"/>
            <rFont val="Tahoma"/>
            <family val="2"/>
            <charset val="238"/>
          </rPr>
          <t xml:space="preserve">a szerződött partner adja át a hulladékot a hasznosítónak(direktben). Kötelező feltüntetni a hasznosító nevét a hulladék láncolat végén
</t>
        </r>
        <r>
          <rPr>
            <sz val="8"/>
            <color indexed="81"/>
            <rFont val="Tahoma"/>
            <family val="2"/>
            <charset val="238"/>
          </rPr>
          <t xml:space="preserve">
</t>
        </r>
      </text>
    </comment>
    <comment ref="A17" authorId="1">
      <text>
        <r>
          <rPr>
            <sz val="9"/>
            <color indexed="81"/>
            <rFont val="Tahoma"/>
            <family val="2"/>
            <charset val="238"/>
          </rPr>
          <t>Alvállalkozó neve, adószáma</t>
        </r>
      </text>
    </comment>
    <comment ref="A29"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33" authorId="1">
      <text>
        <r>
          <rPr>
            <sz val="12"/>
            <color indexed="81"/>
            <rFont val="Tahoma"/>
            <family val="2"/>
            <charset val="238"/>
          </rPr>
          <t xml:space="preserve">További ÁTVEVŐ vagy a Hasznosító vagy Ártalmatlanító neve akinek átadta a hulladékot </t>
        </r>
      </text>
    </comment>
    <comment ref="A38"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42" authorId="1">
      <text>
        <r>
          <rPr>
            <sz val="12"/>
            <color indexed="81"/>
            <rFont val="Tahoma"/>
            <family val="2"/>
            <charset val="238"/>
          </rPr>
          <t xml:space="preserve">További ÁTVEVŐ vagy a Hasznosító vagy Ártalmatlanító neve akinek átadta a hulladékot </t>
        </r>
      </text>
    </comment>
    <comment ref="A47"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51" authorId="1">
      <text>
        <r>
          <rPr>
            <sz val="12"/>
            <color indexed="81"/>
            <rFont val="Tahoma"/>
            <family val="2"/>
            <charset val="238"/>
          </rPr>
          <t xml:space="preserve">További ÁTVEVŐ vagy a Hasznosító vagy Ártalmatlanító neve akinek átadta a hulladékot </t>
        </r>
      </text>
    </comment>
    <comment ref="A56"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60" authorId="1">
      <text>
        <r>
          <rPr>
            <sz val="12"/>
            <color indexed="81"/>
            <rFont val="Tahoma"/>
            <family val="2"/>
            <charset val="238"/>
          </rPr>
          <t xml:space="preserve">További ÁTVEVŐ vagy a Hasznosító vagy Ártalmatlanító neve akinek átadta a hulladékot </t>
        </r>
      </text>
    </comment>
    <comment ref="A65" authorId="1">
      <text>
        <r>
          <rPr>
            <sz val="12"/>
            <color indexed="81"/>
            <rFont val="Tahoma"/>
            <family val="2"/>
            <charset val="238"/>
          </rPr>
          <t>Azon további előkezelő-hulladékkezelő neve aki a hulladékot átvette, más előkezelőnek-hulladékkezelőnek, hasznosítónak, ártalmatlanítónak tovább adta.</t>
        </r>
      </text>
    </comment>
    <comment ref="A69" authorId="1">
      <text>
        <r>
          <rPr>
            <sz val="12"/>
            <color indexed="81"/>
            <rFont val="Tahoma"/>
            <family val="2"/>
            <charset val="238"/>
          </rPr>
          <t xml:space="preserve">További ÁTVEVŐ vagy a Hasznosító vagy Ártalmatlanító neve akinek átadta a hulladékot </t>
        </r>
      </text>
    </comment>
  </commentList>
</comments>
</file>

<file path=xl/sharedStrings.xml><?xml version="1.0" encoding="utf-8"?>
<sst xmlns="http://schemas.openxmlformats.org/spreadsheetml/2006/main" count="66" uniqueCount="45">
  <si>
    <t>1.3 verzió / 1.3 version</t>
  </si>
  <si>
    <t>HAVI JELENTÉS  4. melléklet (MONTHLY REPORT 4. annex)</t>
  </si>
  <si>
    <t>Kifizetési kérelem</t>
  </si>
  <si>
    <t>Hiánypótlás iktatószáma / Completion of documents-registration no:</t>
  </si>
  <si>
    <t xml:space="preserve">  HASZNOSÍTÓI LÁNCOLAT - HULLADÉK ÁTVÉTELÉT IGAZOLÓ ADATLAP / RECYCLING CHAIN - PROOF OF WASTE RECEPTION</t>
  </si>
  <si>
    <t>(hulladék útjának igazolásához)  / (for proof of the way of waste)</t>
  </si>
  <si>
    <t>(az első havi jelentéssel kötelező minden anyagáramra vonatkozóan kitölteni és beküldeni, a későbbiekben csak abban az esetben ha a hasznosítási láncolatban változás történik!) / (It is required to fill up and send with the first Monthly Report. If the recycling chain changes, please send it again.)</t>
  </si>
  <si>
    <t>év/year</t>
  </si>
  <si>
    <t>hónap/mouth</t>
  </si>
  <si>
    <t>Szerződött partner/ÁTADÓ (Contracted partner/TRANSMITTER)</t>
  </si>
  <si>
    <t>Adószám (Tax number)</t>
  </si>
  <si>
    <t>Szerződés száma (Contract number)</t>
  </si>
  <si>
    <t>Rész szám (Part number)</t>
  </si>
  <si>
    <t>Konzorcium (Consortium)</t>
  </si>
  <si>
    <t>Alvállalkozó (Sub-contractor)</t>
  </si>
  <si>
    <t>ANYAGÁRAM MEGNEVEZÉSE / WASTE NAME</t>
  </si>
  <si>
    <t>ANYAGÁRAM TÍPUSA / WASTE TYPE</t>
  </si>
  <si>
    <t>EWC KÓD / EWC CODE</t>
  </si>
  <si>
    <t>E+E, Kombinált, HT nagygépek/E+E, Combined, Big household appliances</t>
  </si>
  <si>
    <t>E+E, Kombinált, HT kisgép/E+E, Combined, Small household appliances</t>
  </si>
  <si>
    <t>E+E, Kombinált, IT és mobiltelefon/E+E, Combined, IT and cellural phone</t>
  </si>
  <si>
    <t>E+E, Kombinált, Szórakoztató elekt./E+E, Combined, Entertainer electronics</t>
  </si>
  <si>
    <t>E+E, Kombinált, Barkácsgépek/E+E, Combined, DIY machines</t>
  </si>
  <si>
    <t>E+E, Kombinált, Játékok, sporteszközök/E+E, Combined, Toys, sport equipments</t>
  </si>
  <si>
    <t>E+E, Kombinált, Ell. És vez. Eszk/E+E, Combined, Monitoring and control tools</t>
  </si>
  <si>
    <t>E+E, Kombinált, Adagoló autómaták/E+E, Combined, Dispensers</t>
  </si>
  <si>
    <t>1. TOVÁBBI ELŐKEZELŐ NEVE / 1. FURTHER PRETREATER NAME)</t>
  </si>
  <si>
    <t>Adószám / EU adószám (European VAT number)</t>
  </si>
  <si>
    <t>Átvevő telephelye (Address of the premise)</t>
  </si>
  <si>
    <t>Hulladékgazdálkodási/kezelési engedélyszám* (Waste management/treatment permit number)</t>
  </si>
  <si>
    <r>
      <t xml:space="preserve">TOVÁBBI ÁTVEVŐ-ELŐKEZELŐ  / HASZNOSÍTÓ / ÁRTALMATLANÍTÓ NEVE (FURTHER  RECIPIENT - PRE-TREATER / RECYCLER / </t>
    </r>
    <r>
      <rPr>
        <sz val="12"/>
        <color rgb="FFFF0000"/>
        <rFont val="Times New Roman"/>
        <family val="1"/>
        <charset val="238"/>
      </rPr>
      <t xml:space="preserve">WASTE DISPOSAL NAME    </t>
    </r>
    <r>
      <rPr>
        <sz val="12"/>
        <rFont val="Times New Roman"/>
        <family val="1"/>
        <charset val="238"/>
      </rPr>
      <t xml:space="preserve">                      </t>
    </r>
    <r>
      <rPr>
        <u/>
        <sz val="12"/>
        <rFont val="Times New Roman"/>
        <family val="1"/>
        <charset val="238"/>
      </rPr>
      <t>( a legördűlő menüben kiválasztandó------------&gt;) (pick from the srcollbar menu------------&gt;)</t>
    </r>
  </si>
  <si>
    <t>1. TOVÁBBI ELŐKEZELŐ cégszerű aláírása / 1. FURTHER PRETEATER's official signature</t>
  </si>
  <si>
    <t>P.H. / company stamp</t>
  </si>
  <si>
    <t>2. TOVÁBBI ELŐKEZELŐ NEVE / 2. FURTHER PRETREATER NAME)</t>
  </si>
  <si>
    <t>2. TOVÁBBI ELŐKEZELŐ cégszerű aláírása / 2. FURTHER PRETEATER's official signature</t>
  </si>
  <si>
    <t>3. TOVÁBBI ELŐKEZELŐ NEVE / 3. FURTHER PRETREATER NAME)</t>
  </si>
  <si>
    <t>3. TOVÁBBI ELŐKEZELŐ cégszerű aláírása / 3. FURTHER PRETEATER's official signature</t>
  </si>
  <si>
    <t>4. TOVÁBBI ELŐKEZELŐ NEVE / 4. FURTHER PRETREATER NAME)</t>
  </si>
  <si>
    <t>4. TOVÁBBI ELŐKEZELŐ cégszerű aláírása / 4. FURTHER PRETEATER's official signature</t>
  </si>
  <si>
    <t>5. TOVÁBBI ELŐKEZELŐ NEVE / 5. FURTHER PRETREATER NAME)</t>
  </si>
  <si>
    <t>5. TOVÁBBI ELŐKEZELŐ cégszerű aláírása / 5. FURTHER PRETEATER's official signature</t>
  </si>
  <si>
    <t>!!Ha nem elég az átvevő szereplők száma miatt az oldal, újabb kitöltésével folytatható a hulladék útjának bemutatása. / !!If there is not enough space on the sheet, you can fill up an extra one.</t>
  </si>
  <si>
    <t>*Megj: vagy ennek hiányában IPPC engedély / *Comment: If it is unknown, you can use IPPC licence</t>
  </si>
  <si>
    <t>Kelt: / Date:</t>
  </si>
  <si>
    <t>Szerződött partner Cégszerű aláírása / Contracted partner's official signature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</si>
</sst>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4" formatCode="00000000\-0\-00"/>
    <numFmt numFmtId="165" formatCode="###,##0&quot; kg&quot;"/>
  </numFmts>
  <fonts count="22" x14ac:knownFonts="1">
    <font>
      <sz val="11"/>
      <color theme="1"/>
      <name val="Calibri"/>
      <family val="2"/>
      <charset val="238"/>
      <scheme val="minor"/>
    </font>
    <font>
      <sz val="11"/>
      <color theme="1"/>
      <name val="Calibri"/>
      <family val="2"/>
      <charset val="238"/>
      <scheme val="minor"/>
    </font>
    <font>
      <sz val="14"/>
      <name val="Times New Roman"/>
      <family val="1"/>
      <charset val="238"/>
    </font>
    <font>
      <sz val="12"/>
      <name val="Times New Roman"/>
      <family val="1"/>
      <charset val="238"/>
    </font>
    <font>
      <b/>
      <sz val="18"/>
      <name val="Times New Roman"/>
      <family val="1"/>
      <charset val="238"/>
    </font>
    <font>
      <sz val="16"/>
      <name val="Times New Roman"/>
      <family val="1"/>
      <charset val="238"/>
    </font>
    <font>
      <sz val="11"/>
      <color theme="1"/>
      <name val="Times New Roman"/>
      <family val="1"/>
      <charset val="238"/>
    </font>
    <font>
      <b/>
      <sz val="16"/>
      <name val="Times New Roman"/>
      <family val="1"/>
      <charset val="238"/>
    </font>
    <font>
      <b/>
      <sz val="14"/>
      <name val="Times New Roman"/>
      <family val="1"/>
      <charset val="238"/>
    </font>
    <font>
      <i/>
      <sz val="14"/>
      <name val="Times New Roman"/>
      <family val="1"/>
      <charset val="238"/>
    </font>
    <font>
      <b/>
      <sz val="22"/>
      <name val="Times New Roman"/>
      <family val="1"/>
      <charset val="238"/>
    </font>
    <font>
      <b/>
      <sz val="12"/>
      <name val="Times New Roman"/>
      <family val="1"/>
      <charset val="238"/>
    </font>
    <font>
      <sz val="14"/>
      <color theme="1"/>
      <name val="Times New Roman"/>
      <family val="1"/>
      <charset val="238"/>
    </font>
    <font>
      <sz val="12"/>
      <color rgb="FFFF0000"/>
      <name val="Times New Roman"/>
      <family val="1"/>
      <charset val="238"/>
    </font>
    <font>
      <u/>
      <sz val="12"/>
      <name val="Times New Roman"/>
      <family val="1"/>
      <charset val="238"/>
    </font>
    <font>
      <sz val="10"/>
      <name val="Times New Roman"/>
      <family val="1"/>
      <charset val="238"/>
    </font>
    <font>
      <b/>
      <sz val="9"/>
      <color indexed="10"/>
      <name val="Tahoma"/>
      <family val="2"/>
      <charset val="238"/>
    </font>
    <font>
      <b/>
      <sz val="12"/>
      <color indexed="81"/>
      <name val="Tahoma"/>
      <family val="2"/>
      <charset val="238"/>
    </font>
    <font>
      <b/>
      <u/>
      <sz val="12"/>
      <color indexed="81"/>
      <name val="Tahoma"/>
      <family val="2"/>
      <charset val="238"/>
    </font>
    <font>
      <sz val="8"/>
      <color indexed="81"/>
      <name val="Tahoma"/>
      <family val="2"/>
      <charset val="238"/>
    </font>
    <font>
      <sz val="9"/>
      <color indexed="81"/>
      <name val="Tahoma"/>
      <family val="2"/>
      <charset val="238"/>
    </font>
    <font>
      <sz val="12"/>
      <color indexed="81"/>
      <name val="Tahoma"/>
      <family val="2"/>
      <charset val="238"/>
    </font>
  </fonts>
  <fills count="4">
    <fill>
      <patternFill patternType="none"/>
    </fill>
    <fill>
      <patternFill patternType="gray125"/>
    </fill>
    <fill>
      <patternFill patternType="solid">
        <fgColor rgb="FFFFFFCC"/>
        <bgColor indexed="64"/>
      </patternFill>
    </fill>
    <fill>
      <patternFill patternType="solid">
        <fgColor theme="0"/>
        <bgColor theme="8" tint="0.59999389629810485"/>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4">
    <xf numFmtId="0" fontId="0" fillId="0" borderId="0" xfId="0"/>
    <xf numFmtId="0" fontId="2" fillId="0" borderId="0" xfId="0" applyFont="1" applyAlignment="1" applyProtection="1">
      <alignment horizontal="left" vertical="center"/>
    </xf>
    <xf numFmtId="0" fontId="3" fillId="0" borderId="0" xfId="0" applyFont="1" applyAlignment="1">
      <alignment vertical="center"/>
    </xf>
    <xf numFmtId="0" fontId="4" fillId="0" borderId="0" xfId="0" applyFont="1" applyAlignment="1" applyProtection="1">
      <alignment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3" xfId="0" applyFont="1" applyBorder="1" applyAlignment="1" applyProtection="1">
      <alignment horizontal="right" vertical="center" wrapText="1"/>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right" vertical="center"/>
    </xf>
    <xf numFmtId="0" fontId="9" fillId="0" borderId="0" xfId="0" applyFont="1" applyAlignment="1">
      <alignment horizontal="center" vertical="center" wrapText="1"/>
    </xf>
    <xf numFmtId="0" fontId="3" fillId="0" borderId="0" xfId="0" applyFont="1" applyAlignment="1">
      <alignment horizontal="center" vertical="center"/>
    </xf>
    <xf numFmtId="0" fontId="7" fillId="0" borderId="0" xfId="0" applyFont="1" applyBorder="1" applyAlignment="1" applyProtection="1">
      <alignment horizontal="right" vertical="center"/>
    </xf>
    <xf numFmtId="49" fontId="10" fillId="2" borderId="4"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vertical="center"/>
      <protection locked="0"/>
    </xf>
    <xf numFmtId="1" fontId="7" fillId="3" borderId="0" xfId="0" applyNumberFormat="1" applyFont="1" applyFill="1" applyBorder="1" applyAlignment="1" applyProtection="1">
      <alignment horizontal="right" vertical="center"/>
    </xf>
    <xf numFmtId="0" fontId="3" fillId="0" borderId="0" xfId="0" applyFont="1" applyFill="1" applyBorder="1" applyAlignment="1">
      <alignment horizontal="left" vertical="center"/>
    </xf>
    <xf numFmtId="0" fontId="11" fillId="0" borderId="0" xfId="0" applyFont="1" applyFill="1" applyAlignment="1">
      <alignment horizontal="right" vertical="center"/>
    </xf>
    <xf numFmtId="0" fontId="3" fillId="0" borderId="0" xfId="0" applyFont="1" applyFill="1" applyAlignment="1">
      <alignment vertical="center"/>
    </xf>
    <xf numFmtId="0" fontId="2" fillId="0" borderId="1" xfId="2" applyFont="1" applyFill="1" applyBorder="1" applyAlignment="1" applyProtection="1">
      <alignment horizontal="right" vertical="center" wrapText="1"/>
    </xf>
    <xf numFmtId="0" fontId="2" fillId="0" borderId="2" xfId="2" applyFont="1" applyFill="1" applyBorder="1" applyAlignment="1" applyProtection="1">
      <alignment horizontal="right" vertical="center" wrapText="1"/>
    </xf>
    <xf numFmtId="0" fontId="2" fillId="0" borderId="0" xfId="0" applyFont="1" applyAlignment="1">
      <alignment vertical="center"/>
    </xf>
    <xf numFmtId="0" fontId="2" fillId="0" borderId="5" xfId="2" applyFont="1" applyFill="1" applyBorder="1" applyAlignment="1" applyProtection="1">
      <alignment horizontal="right" vertical="center"/>
    </xf>
    <xf numFmtId="0" fontId="2" fillId="0" borderId="1" xfId="2" applyFont="1" applyFill="1" applyBorder="1" applyAlignment="1" applyProtection="1">
      <alignment horizontal="right" vertical="center"/>
    </xf>
    <xf numFmtId="0" fontId="2" fillId="0" borderId="0" xfId="2" applyFont="1" applyFill="1" applyBorder="1" applyAlignment="1" applyProtection="1">
      <alignment vertical="center"/>
    </xf>
    <xf numFmtId="0" fontId="8" fillId="2" borderId="5" xfId="0" applyNumberFormat="1" applyFont="1" applyFill="1" applyBorder="1" applyAlignment="1" applyProtection="1">
      <alignment horizontal="center" vertical="center"/>
      <protection locked="0"/>
    </xf>
    <xf numFmtId="0" fontId="5" fillId="0" borderId="6" xfId="2" applyFont="1" applyFill="1" applyBorder="1" applyAlignment="1" applyProtection="1">
      <alignment horizontal="right" vertical="center"/>
    </xf>
    <xf numFmtId="0" fontId="7" fillId="0" borderId="0" xfId="0" applyNumberFormat="1" applyFont="1" applyFill="1" applyBorder="1" applyAlignment="1" applyProtection="1">
      <alignment horizontal="center" vertical="center"/>
    </xf>
    <xf numFmtId="0" fontId="5" fillId="0" borderId="0" xfId="2" applyFont="1" applyFill="1" applyBorder="1" applyAlignment="1" applyProtection="1">
      <alignment vertical="center"/>
    </xf>
    <xf numFmtId="0" fontId="3" fillId="0" borderId="0" xfId="0" applyFont="1" applyBorder="1" applyAlignment="1">
      <alignment vertical="center"/>
    </xf>
    <xf numFmtId="0" fontId="11" fillId="0" borderId="5"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2" fillId="0" borderId="5" xfId="0" applyFont="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0" fontId="5" fillId="0" borderId="0" xfId="2" applyFont="1" applyFill="1" applyBorder="1" applyAlignment="1" applyProtection="1">
      <alignment horizontal="right" vertical="center"/>
    </xf>
    <xf numFmtId="0" fontId="12" fillId="0" borderId="5" xfId="0" applyFont="1" applyBorder="1" applyAlignment="1">
      <alignment horizontal="right" vertical="center" wrapText="1"/>
    </xf>
    <xf numFmtId="49" fontId="2" fillId="2" borderId="5" xfId="0" applyNumberFormat="1" applyFont="1" applyFill="1" applyBorder="1" applyAlignment="1" applyProtection="1">
      <alignment horizontal="center" vertical="center" wrapText="1"/>
      <protection locked="0"/>
    </xf>
    <xf numFmtId="0" fontId="2" fillId="0" borderId="5" xfId="0" applyFont="1" applyBorder="1" applyAlignment="1">
      <alignment horizontal="right" vertical="center" wrapText="1"/>
    </xf>
    <xf numFmtId="49" fontId="8" fillId="2" borderId="5"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wrapText="1"/>
      <protection locked="0"/>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49" fontId="2" fillId="0" borderId="8" xfId="0" applyNumberFormat="1" applyFont="1" applyFill="1" applyBorder="1" applyAlignment="1" applyProtection="1">
      <alignment vertical="center" wrapText="1"/>
      <protection locked="0"/>
    </xf>
    <xf numFmtId="49" fontId="2" fillId="2" borderId="3"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2" fillId="0" borderId="0" xfId="0" applyFont="1" applyFill="1" applyAlignment="1">
      <alignment vertical="center"/>
    </xf>
    <xf numFmtId="0" fontId="2"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wrapText="1"/>
    </xf>
    <xf numFmtId="0" fontId="3" fillId="0" borderId="9" xfId="2" applyFont="1" applyBorder="1" applyAlignment="1" applyProtection="1">
      <alignment horizontal="center" vertical="center"/>
    </xf>
    <xf numFmtId="0" fontId="3" fillId="0" borderId="9" xfId="0" applyFont="1" applyBorder="1" applyAlignment="1" applyProtection="1">
      <alignment horizontal="center" vertical="center"/>
    </xf>
    <xf numFmtId="0" fontId="15" fillId="0" borderId="6"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wrapText="1"/>
    </xf>
    <xf numFmtId="0" fontId="2" fillId="0" borderId="2" xfId="0" applyFont="1" applyBorder="1" applyAlignment="1">
      <alignment horizontal="right" vertical="center" wrapText="1"/>
    </xf>
    <xf numFmtId="0" fontId="15" fillId="0" borderId="6" xfId="0" applyFont="1" applyBorder="1" applyAlignment="1" applyProtection="1">
      <alignment horizontal="right" vertical="center" wrapText="1"/>
    </xf>
    <xf numFmtId="0" fontId="2" fillId="0" borderId="0" xfId="0" applyFont="1" applyFill="1" applyAlignment="1" applyProtection="1">
      <alignment vertical="center"/>
    </xf>
    <xf numFmtId="49" fontId="2" fillId="2" borderId="1"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2" fillId="0" borderId="0" xfId="0" applyFont="1" applyBorder="1" applyAlignment="1">
      <alignment vertical="center"/>
    </xf>
    <xf numFmtId="0" fontId="2" fillId="0" borderId="0" xfId="0" applyFont="1" applyBorder="1" applyAlignment="1" applyProtection="1">
      <alignment horizontal="right" vertical="center"/>
    </xf>
    <xf numFmtId="14" fontId="5" fillId="2" borderId="9" xfId="0" applyNumberFormat="1" applyFont="1" applyFill="1" applyBorder="1" applyAlignment="1" applyProtection="1">
      <alignment horizontal="center"/>
      <protection locked="0"/>
    </xf>
    <xf numFmtId="0" fontId="3" fillId="0" borderId="0" xfId="0" applyFont="1" applyBorder="1" applyAlignment="1">
      <alignment horizontal="center" vertical="center"/>
    </xf>
    <xf numFmtId="164" fontId="8" fillId="2" borderId="5" xfId="0" applyNumberFormat="1" applyFont="1" applyFill="1" applyBorder="1" applyAlignment="1" applyProtection="1">
      <alignment horizontal="center" vertical="center"/>
      <protection locked="0"/>
    </xf>
    <xf numFmtId="49" fontId="5" fillId="0" borderId="3" xfId="0" applyNumberFormat="1" applyFont="1" applyBorder="1" applyAlignment="1" applyProtection="1">
      <alignment vertical="center"/>
      <protection locked="0"/>
    </xf>
  </cellXfs>
  <cellStyles count="4">
    <cellStyle name="Comma 2" xfId="3"/>
    <cellStyle name="Ezres" xfId="1" builtinId="3"/>
    <cellStyle name="Normá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E_kombi_elektronikai_ber_havi_jelent&#233;s_1_3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töltési út."/>
      <sheetName val="KONZ. Össz"/>
      <sheetName val="FŐLAP"/>
      <sheetName val="Munka1"/>
      <sheetName val="1. tábl. Begyűjtő-Előkezelő"/>
      <sheetName val="1.m. Kezelő nyilatkozat"/>
      <sheetName val="2. tábl. Előkezelő-Tov.Kezelő"/>
      <sheetName val="2.m. Nyilatkozat a további kez"/>
      <sheetName val="1. A. m. Nyilatkozat"/>
      <sheetName val="2. A. m. Nyilatkozat"/>
      <sheetName val="3. mell(A-M)HASZN IG."/>
      <sheetName val="4.mell Hasz. láncola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J78"/>
  <sheetViews>
    <sheetView showGridLines="0" tabSelected="1" view="pageBreakPreview" zoomScale="43" zoomScaleNormal="50" zoomScaleSheetLayoutView="43" zoomScalePageLayoutView="60" workbookViewId="0">
      <selection activeCell="C12" sqref="C12:I12"/>
    </sheetView>
  </sheetViews>
  <sheetFormatPr defaultColWidth="22.140625" defaultRowHeight="15.75" x14ac:dyDescent="0.25"/>
  <cols>
    <col min="1" max="1" width="34.140625" style="2" customWidth="1"/>
    <col min="2" max="2" width="32.140625" style="2" customWidth="1"/>
    <col min="3" max="3" width="27" style="2" customWidth="1"/>
    <col min="4" max="4" width="21.5703125" style="2" customWidth="1"/>
    <col min="5" max="5" width="17.7109375" style="2" customWidth="1"/>
    <col min="6" max="6" width="18.28515625" style="2" customWidth="1"/>
    <col min="7" max="7" width="18.140625" style="2" customWidth="1"/>
    <col min="8" max="8" width="20.42578125" style="2" customWidth="1"/>
    <col min="9" max="9" width="16.85546875" style="2" customWidth="1"/>
    <col min="10" max="10" width="10.7109375" style="2" customWidth="1"/>
    <col min="11" max="256" width="22.140625" style="2"/>
    <col min="257" max="257" width="21.140625" style="2" customWidth="1"/>
    <col min="258" max="258" width="19.85546875" style="2" customWidth="1"/>
    <col min="259" max="259" width="10" style="2" customWidth="1"/>
    <col min="260" max="260" width="15.85546875" style="2" bestFit="1" customWidth="1"/>
    <col min="261" max="261" width="17.7109375" style="2" customWidth="1"/>
    <col min="262" max="262" width="16" style="2" customWidth="1"/>
    <col min="263" max="263" width="15.28515625" style="2" customWidth="1"/>
    <col min="264" max="264" width="17.5703125" style="2" customWidth="1"/>
    <col min="265" max="265" width="19.7109375" style="2" customWidth="1"/>
    <col min="266" max="266" width="10.7109375" style="2" customWidth="1"/>
    <col min="267" max="512" width="22.140625" style="2"/>
    <col min="513" max="513" width="21.140625" style="2" customWidth="1"/>
    <col min="514" max="514" width="19.85546875" style="2" customWidth="1"/>
    <col min="515" max="515" width="10" style="2" customWidth="1"/>
    <col min="516" max="516" width="15.85546875" style="2" bestFit="1" customWidth="1"/>
    <col min="517" max="517" width="17.7109375" style="2" customWidth="1"/>
    <col min="518" max="518" width="16" style="2" customWidth="1"/>
    <col min="519" max="519" width="15.28515625" style="2" customWidth="1"/>
    <col min="520" max="520" width="17.5703125" style="2" customWidth="1"/>
    <col min="521" max="521" width="19.7109375" style="2" customWidth="1"/>
    <col min="522" max="522" width="10.7109375" style="2" customWidth="1"/>
    <col min="523" max="768" width="22.140625" style="2"/>
    <col min="769" max="769" width="21.140625" style="2" customWidth="1"/>
    <col min="770" max="770" width="19.85546875" style="2" customWidth="1"/>
    <col min="771" max="771" width="10" style="2" customWidth="1"/>
    <col min="772" max="772" width="15.85546875" style="2" bestFit="1" customWidth="1"/>
    <col min="773" max="773" width="17.7109375" style="2" customWidth="1"/>
    <col min="774" max="774" width="16" style="2" customWidth="1"/>
    <col min="775" max="775" width="15.28515625" style="2" customWidth="1"/>
    <col min="776" max="776" width="17.5703125" style="2" customWidth="1"/>
    <col min="777" max="777" width="19.7109375" style="2" customWidth="1"/>
    <col min="778" max="778" width="10.7109375" style="2" customWidth="1"/>
    <col min="779" max="1024" width="22.140625" style="2"/>
    <col min="1025" max="1025" width="21.140625" style="2" customWidth="1"/>
    <col min="1026" max="1026" width="19.85546875" style="2" customWidth="1"/>
    <col min="1027" max="1027" width="10" style="2" customWidth="1"/>
    <col min="1028" max="1028" width="15.85546875" style="2" bestFit="1" customWidth="1"/>
    <col min="1029" max="1029" width="17.7109375" style="2" customWidth="1"/>
    <col min="1030" max="1030" width="16" style="2" customWidth="1"/>
    <col min="1031" max="1031" width="15.28515625" style="2" customWidth="1"/>
    <col min="1032" max="1032" width="17.5703125" style="2" customWidth="1"/>
    <col min="1033" max="1033" width="19.7109375" style="2" customWidth="1"/>
    <col min="1034" max="1034" width="10.7109375" style="2" customWidth="1"/>
    <col min="1035" max="1280" width="22.140625" style="2"/>
    <col min="1281" max="1281" width="21.140625" style="2" customWidth="1"/>
    <col min="1282" max="1282" width="19.85546875" style="2" customWidth="1"/>
    <col min="1283" max="1283" width="10" style="2" customWidth="1"/>
    <col min="1284" max="1284" width="15.85546875" style="2" bestFit="1" customWidth="1"/>
    <col min="1285" max="1285" width="17.7109375" style="2" customWidth="1"/>
    <col min="1286" max="1286" width="16" style="2" customWidth="1"/>
    <col min="1287" max="1287" width="15.28515625" style="2" customWidth="1"/>
    <col min="1288" max="1288" width="17.5703125" style="2" customWidth="1"/>
    <col min="1289" max="1289" width="19.7109375" style="2" customWidth="1"/>
    <col min="1290" max="1290" width="10.7109375" style="2" customWidth="1"/>
    <col min="1291" max="1536" width="22.140625" style="2"/>
    <col min="1537" max="1537" width="21.140625" style="2" customWidth="1"/>
    <col min="1538" max="1538" width="19.85546875" style="2" customWidth="1"/>
    <col min="1539" max="1539" width="10" style="2" customWidth="1"/>
    <col min="1540" max="1540" width="15.85546875" style="2" bestFit="1" customWidth="1"/>
    <col min="1541" max="1541" width="17.7109375" style="2" customWidth="1"/>
    <col min="1542" max="1542" width="16" style="2" customWidth="1"/>
    <col min="1543" max="1543" width="15.28515625" style="2" customWidth="1"/>
    <col min="1544" max="1544" width="17.5703125" style="2" customWidth="1"/>
    <col min="1545" max="1545" width="19.7109375" style="2" customWidth="1"/>
    <col min="1546" max="1546" width="10.7109375" style="2" customWidth="1"/>
    <col min="1547" max="1792" width="22.140625" style="2"/>
    <col min="1793" max="1793" width="21.140625" style="2" customWidth="1"/>
    <col min="1794" max="1794" width="19.85546875" style="2" customWidth="1"/>
    <col min="1795" max="1795" width="10" style="2" customWidth="1"/>
    <col min="1796" max="1796" width="15.85546875" style="2" bestFit="1" customWidth="1"/>
    <col min="1797" max="1797" width="17.7109375" style="2" customWidth="1"/>
    <col min="1798" max="1798" width="16" style="2" customWidth="1"/>
    <col min="1799" max="1799" width="15.28515625" style="2" customWidth="1"/>
    <col min="1800" max="1800" width="17.5703125" style="2" customWidth="1"/>
    <col min="1801" max="1801" width="19.7109375" style="2" customWidth="1"/>
    <col min="1802" max="1802" width="10.7109375" style="2" customWidth="1"/>
    <col min="1803" max="2048" width="22.140625" style="2"/>
    <col min="2049" max="2049" width="21.140625" style="2" customWidth="1"/>
    <col min="2050" max="2050" width="19.85546875" style="2" customWidth="1"/>
    <col min="2051" max="2051" width="10" style="2" customWidth="1"/>
    <col min="2052" max="2052" width="15.85546875" style="2" bestFit="1" customWidth="1"/>
    <col min="2053" max="2053" width="17.7109375" style="2" customWidth="1"/>
    <col min="2054" max="2054" width="16" style="2" customWidth="1"/>
    <col min="2055" max="2055" width="15.28515625" style="2" customWidth="1"/>
    <col min="2056" max="2056" width="17.5703125" style="2" customWidth="1"/>
    <col min="2057" max="2057" width="19.7109375" style="2" customWidth="1"/>
    <col min="2058" max="2058" width="10.7109375" style="2" customWidth="1"/>
    <col min="2059" max="2304" width="22.140625" style="2"/>
    <col min="2305" max="2305" width="21.140625" style="2" customWidth="1"/>
    <col min="2306" max="2306" width="19.85546875" style="2" customWidth="1"/>
    <col min="2307" max="2307" width="10" style="2" customWidth="1"/>
    <col min="2308" max="2308" width="15.85546875" style="2" bestFit="1" customWidth="1"/>
    <col min="2309" max="2309" width="17.7109375" style="2" customWidth="1"/>
    <col min="2310" max="2310" width="16" style="2" customWidth="1"/>
    <col min="2311" max="2311" width="15.28515625" style="2" customWidth="1"/>
    <col min="2312" max="2312" width="17.5703125" style="2" customWidth="1"/>
    <col min="2313" max="2313" width="19.7109375" style="2" customWidth="1"/>
    <col min="2314" max="2314" width="10.7109375" style="2" customWidth="1"/>
    <col min="2315" max="2560" width="22.140625" style="2"/>
    <col min="2561" max="2561" width="21.140625" style="2" customWidth="1"/>
    <col min="2562" max="2562" width="19.85546875" style="2" customWidth="1"/>
    <col min="2563" max="2563" width="10" style="2" customWidth="1"/>
    <col min="2564" max="2564" width="15.85546875" style="2" bestFit="1" customWidth="1"/>
    <col min="2565" max="2565" width="17.7109375" style="2" customWidth="1"/>
    <col min="2566" max="2566" width="16" style="2" customWidth="1"/>
    <col min="2567" max="2567" width="15.28515625" style="2" customWidth="1"/>
    <col min="2568" max="2568" width="17.5703125" style="2" customWidth="1"/>
    <col min="2569" max="2569" width="19.7109375" style="2" customWidth="1"/>
    <col min="2570" max="2570" width="10.7109375" style="2" customWidth="1"/>
    <col min="2571" max="2816" width="22.140625" style="2"/>
    <col min="2817" max="2817" width="21.140625" style="2" customWidth="1"/>
    <col min="2818" max="2818" width="19.85546875" style="2" customWidth="1"/>
    <col min="2819" max="2819" width="10" style="2" customWidth="1"/>
    <col min="2820" max="2820" width="15.85546875" style="2" bestFit="1" customWidth="1"/>
    <col min="2821" max="2821" width="17.7109375" style="2" customWidth="1"/>
    <col min="2822" max="2822" width="16" style="2" customWidth="1"/>
    <col min="2823" max="2823" width="15.28515625" style="2" customWidth="1"/>
    <col min="2824" max="2824" width="17.5703125" style="2" customWidth="1"/>
    <col min="2825" max="2825" width="19.7109375" style="2" customWidth="1"/>
    <col min="2826" max="2826" width="10.7109375" style="2" customWidth="1"/>
    <col min="2827" max="3072" width="22.140625" style="2"/>
    <col min="3073" max="3073" width="21.140625" style="2" customWidth="1"/>
    <col min="3074" max="3074" width="19.85546875" style="2" customWidth="1"/>
    <col min="3075" max="3075" width="10" style="2" customWidth="1"/>
    <col min="3076" max="3076" width="15.85546875" style="2" bestFit="1" customWidth="1"/>
    <col min="3077" max="3077" width="17.7109375" style="2" customWidth="1"/>
    <col min="3078" max="3078" width="16" style="2" customWidth="1"/>
    <col min="3079" max="3079" width="15.28515625" style="2" customWidth="1"/>
    <col min="3080" max="3080" width="17.5703125" style="2" customWidth="1"/>
    <col min="3081" max="3081" width="19.7109375" style="2" customWidth="1"/>
    <col min="3082" max="3082" width="10.7109375" style="2" customWidth="1"/>
    <col min="3083" max="3328" width="22.140625" style="2"/>
    <col min="3329" max="3329" width="21.140625" style="2" customWidth="1"/>
    <col min="3330" max="3330" width="19.85546875" style="2" customWidth="1"/>
    <col min="3331" max="3331" width="10" style="2" customWidth="1"/>
    <col min="3332" max="3332" width="15.85546875" style="2" bestFit="1" customWidth="1"/>
    <col min="3333" max="3333" width="17.7109375" style="2" customWidth="1"/>
    <col min="3334" max="3334" width="16" style="2" customWidth="1"/>
    <col min="3335" max="3335" width="15.28515625" style="2" customWidth="1"/>
    <col min="3336" max="3336" width="17.5703125" style="2" customWidth="1"/>
    <col min="3337" max="3337" width="19.7109375" style="2" customWidth="1"/>
    <col min="3338" max="3338" width="10.7109375" style="2" customWidth="1"/>
    <col min="3339" max="3584" width="22.140625" style="2"/>
    <col min="3585" max="3585" width="21.140625" style="2" customWidth="1"/>
    <col min="3586" max="3586" width="19.85546875" style="2" customWidth="1"/>
    <col min="3587" max="3587" width="10" style="2" customWidth="1"/>
    <col min="3588" max="3588" width="15.85546875" style="2" bestFit="1" customWidth="1"/>
    <col min="3589" max="3589" width="17.7109375" style="2" customWidth="1"/>
    <col min="3590" max="3590" width="16" style="2" customWidth="1"/>
    <col min="3591" max="3591" width="15.28515625" style="2" customWidth="1"/>
    <col min="3592" max="3592" width="17.5703125" style="2" customWidth="1"/>
    <col min="3593" max="3593" width="19.7109375" style="2" customWidth="1"/>
    <col min="3594" max="3594" width="10.7109375" style="2" customWidth="1"/>
    <col min="3595" max="3840" width="22.140625" style="2"/>
    <col min="3841" max="3841" width="21.140625" style="2" customWidth="1"/>
    <col min="3842" max="3842" width="19.85546875" style="2" customWidth="1"/>
    <col min="3843" max="3843" width="10" style="2" customWidth="1"/>
    <col min="3844" max="3844" width="15.85546875" style="2" bestFit="1" customWidth="1"/>
    <col min="3845" max="3845" width="17.7109375" style="2" customWidth="1"/>
    <col min="3846" max="3846" width="16" style="2" customWidth="1"/>
    <col min="3847" max="3847" width="15.28515625" style="2" customWidth="1"/>
    <col min="3848" max="3848" width="17.5703125" style="2" customWidth="1"/>
    <col min="3849" max="3849" width="19.7109375" style="2" customWidth="1"/>
    <col min="3850" max="3850" width="10.7109375" style="2" customWidth="1"/>
    <col min="3851" max="4096" width="22.140625" style="2"/>
    <col min="4097" max="4097" width="21.140625" style="2" customWidth="1"/>
    <col min="4098" max="4098" width="19.85546875" style="2" customWidth="1"/>
    <col min="4099" max="4099" width="10" style="2" customWidth="1"/>
    <col min="4100" max="4100" width="15.85546875" style="2" bestFit="1" customWidth="1"/>
    <col min="4101" max="4101" width="17.7109375" style="2" customWidth="1"/>
    <col min="4102" max="4102" width="16" style="2" customWidth="1"/>
    <col min="4103" max="4103" width="15.28515625" style="2" customWidth="1"/>
    <col min="4104" max="4104" width="17.5703125" style="2" customWidth="1"/>
    <col min="4105" max="4105" width="19.7109375" style="2" customWidth="1"/>
    <col min="4106" max="4106" width="10.7109375" style="2" customWidth="1"/>
    <col min="4107" max="4352" width="22.140625" style="2"/>
    <col min="4353" max="4353" width="21.140625" style="2" customWidth="1"/>
    <col min="4354" max="4354" width="19.85546875" style="2" customWidth="1"/>
    <col min="4355" max="4355" width="10" style="2" customWidth="1"/>
    <col min="4356" max="4356" width="15.85546875" style="2" bestFit="1" customWidth="1"/>
    <col min="4357" max="4357" width="17.7109375" style="2" customWidth="1"/>
    <col min="4358" max="4358" width="16" style="2" customWidth="1"/>
    <col min="4359" max="4359" width="15.28515625" style="2" customWidth="1"/>
    <col min="4360" max="4360" width="17.5703125" style="2" customWidth="1"/>
    <col min="4361" max="4361" width="19.7109375" style="2" customWidth="1"/>
    <col min="4362" max="4362" width="10.7109375" style="2" customWidth="1"/>
    <col min="4363" max="4608" width="22.140625" style="2"/>
    <col min="4609" max="4609" width="21.140625" style="2" customWidth="1"/>
    <col min="4610" max="4610" width="19.85546875" style="2" customWidth="1"/>
    <col min="4611" max="4611" width="10" style="2" customWidth="1"/>
    <col min="4612" max="4612" width="15.85546875" style="2" bestFit="1" customWidth="1"/>
    <col min="4613" max="4613" width="17.7109375" style="2" customWidth="1"/>
    <col min="4614" max="4614" width="16" style="2" customWidth="1"/>
    <col min="4615" max="4615" width="15.28515625" style="2" customWidth="1"/>
    <col min="4616" max="4616" width="17.5703125" style="2" customWidth="1"/>
    <col min="4617" max="4617" width="19.7109375" style="2" customWidth="1"/>
    <col min="4618" max="4618" width="10.7109375" style="2" customWidth="1"/>
    <col min="4619" max="4864" width="22.140625" style="2"/>
    <col min="4865" max="4865" width="21.140625" style="2" customWidth="1"/>
    <col min="4866" max="4866" width="19.85546875" style="2" customWidth="1"/>
    <col min="4867" max="4867" width="10" style="2" customWidth="1"/>
    <col min="4868" max="4868" width="15.85546875" style="2" bestFit="1" customWidth="1"/>
    <col min="4869" max="4869" width="17.7109375" style="2" customWidth="1"/>
    <col min="4870" max="4870" width="16" style="2" customWidth="1"/>
    <col min="4871" max="4871" width="15.28515625" style="2" customWidth="1"/>
    <col min="4872" max="4872" width="17.5703125" style="2" customWidth="1"/>
    <col min="4873" max="4873" width="19.7109375" style="2" customWidth="1"/>
    <col min="4874" max="4874" width="10.7109375" style="2" customWidth="1"/>
    <col min="4875" max="5120" width="22.140625" style="2"/>
    <col min="5121" max="5121" width="21.140625" style="2" customWidth="1"/>
    <col min="5122" max="5122" width="19.85546875" style="2" customWidth="1"/>
    <col min="5123" max="5123" width="10" style="2" customWidth="1"/>
    <col min="5124" max="5124" width="15.85546875" style="2" bestFit="1" customWidth="1"/>
    <col min="5125" max="5125" width="17.7109375" style="2" customWidth="1"/>
    <col min="5126" max="5126" width="16" style="2" customWidth="1"/>
    <col min="5127" max="5127" width="15.28515625" style="2" customWidth="1"/>
    <col min="5128" max="5128" width="17.5703125" style="2" customWidth="1"/>
    <col min="5129" max="5129" width="19.7109375" style="2" customWidth="1"/>
    <col min="5130" max="5130" width="10.7109375" style="2" customWidth="1"/>
    <col min="5131" max="5376" width="22.140625" style="2"/>
    <col min="5377" max="5377" width="21.140625" style="2" customWidth="1"/>
    <col min="5378" max="5378" width="19.85546875" style="2" customWidth="1"/>
    <col min="5379" max="5379" width="10" style="2" customWidth="1"/>
    <col min="5380" max="5380" width="15.85546875" style="2" bestFit="1" customWidth="1"/>
    <col min="5381" max="5381" width="17.7109375" style="2" customWidth="1"/>
    <col min="5382" max="5382" width="16" style="2" customWidth="1"/>
    <col min="5383" max="5383" width="15.28515625" style="2" customWidth="1"/>
    <col min="5384" max="5384" width="17.5703125" style="2" customWidth="1"/>
    <col min="5385" max="5385" width="19.7109375" style="2" customWidth="1"/>
    <col min="5386" max="5386" width="10.7109375" style="2" customWidth="1"/>
    <col min="5387" max="5632" width="22.140625" style="2"/>
    <col min="5633" max="5633" width="21.140625" style="2" customWidth="1"/>
    <col min="5634" max="5634" width="19.85546875" style="2" customWidth="1"/>
    <col min="5635" max="5635" width="10" style="2" customWidth="1"/>
    <col min="5636" max="5636" width="15.85546875" style="2" bestFit="1" customWidth="1"/>
    <col min="5637" max="5637" width="17.7109375" style="2" customWidth="1"/>
    <col min="5638" max="5638" width="16" style="2" customWidth="1"/>
    <col min="5639" max="5639" width="15.28515625" style="2" customWidth="1"/>
    <col min="5640" max="5640" width="17.5703125" style="2" customWidth="1"/>
    <col min="5641" max="5641" width="19.7109375" style="2" customWidth="1"/>
    <col min="5642" max="5642" width="10.7109375" style="2" customWidth="1"/>
    <col min="5643" max="5888" width="22.140625" style="2"/>
    <col min="5889" max="5889" width="21.140625" style="2" customWidth="1"/>
    <col min="5890" max="5890" width="19.85546875" style="2" customWidth="1"/>
    <col min="5891" max="5891" width="10" style="2" customWidth="1"/>
    <col min="5892" max="5892" width="15.85546875" style="2" bestFit="1" customWidth="1"/>
    <col min="5893" max="5893" width="17.7109375" style="2" customWidth="1"/>
    <col min="5894" max="5894" width="16" style="2" customWidth="1"/>
    <col min="5895" max="5895" width="15.28515625" style="2" customWidth="1"/>
    <col min="5896" max="5896" width="17.5703125" style="2" customWidth="1"/>
    <col min="5897" max="5897" width="19.7109375" style="2" customWidth="1"/>
    <col min="5898" max="5898" width="10.7109375" style="2" customWidth="1"/>
    <col min="5899" max="6144" width="22.140625" style="2"/>
    <col min="6145" max="6145" width="21.140625" style="2" customWidth="1"/>
    <col min="6146" max="6146" width="19.85546875" style="2" customWidth="1"/>
    <col min="6147" max="6147" width="10" style="2" customWidth="1"/>
    <col min="6148" max="6148" width="15.85546875" style="2" bestFit="1" customWidth="1"/>
    <col min="6149" max="6149" width="17.7109375" style="2" customWidth="1"/>
    <col min="6150" max="6150" width="16" style="2" customWidth="1"/>
    <col min="6151" max="6151" width="15.28515625" style="2" customWidth="1"/>
    <col min="6152" max="6152" width="17.5703125" style="2" customWidth="1"/>
    <col min="6153" max="6153" width="19.7109375" style="2" customWidth="1"/>
    <col min="6154" max="6154" width="10.7109375" style="2" customWidth="1"/>
    <col min="6155" max="6400" width="22.140625" style="2"/>
    <col min="6401" max="6401" width="21.140625" style="2" customWidth="1"/>
    <col min="6402" max="6402" width="19.85546875" style="2" customWidth="1"/>
    <col min="6403" max="6403" width="10" style="2" customWidth="1"/>
    <col min="6404" max="6404" width="15.85546875" style="2" bestFit="1" customWidth="1"/>
    <col min="6405" max="6405" width="17.7109375" style="2" customWidth="1"/>
    <col min="6406" max="6406" width="16" style="2" customWidth="1"/>
    <col min="6407" max="6407" width="15.28515625" style="2" customWidth="1"/>
    <col min="6408" max="6408" width="17.5703125" style="2" customWidth="1"/>
    <col min="6409" max="6409" width="19.7109375" style="2" customWidth="1"/>
    <col min="6410" max="6410" width="10.7109375" style="2" customWidth="1"/>
    <col min="6411" max="6656" width="22.140625" style="2"/>
    <col min="6657" max="6657" width="21.140625" style="2" customWidth="1"/>
    <col min="6658" max="6658" width="19.85546875" style="2" customWidth="1"/>
    <col min="6659" max="6659" width="10" style="2" customWidth="1"/>
    <col min="6660" max="6660" width="15.85546875" style="2" bestFit="1" customWidth="1"/>
    <col min="6661" max="6661" width="17.7109375" style="2" customWidth="1"/>
    <col min="6662" max="6662" width="16" style="2" customWidth="1"/>
    <col min="6663" max="6663" width="15.28515625" style="2" customWidth="1"/>
    <col min="6664" max="6664" width="17.5703125" style="2" customWidth="1"/>
    <col min="6665" max="6665" width="19.7109375" style="2" customWidth="1"/>
    <col min="6666" max="6666" width="10.7109375" style="2" customWidth="1"/>
    <col min="6667" max="6912" width="22.140625" style="2"/>
    <col min="6913" max="6913" width="21.140625" style="2" customWidth="1"/>
    <col min="6914" max="6914" width="19.85546875" style="2" customWidth="1"/>
    <col min="6915" max="6915" width="10" style="2" customWidth="1"/>
    <col min="6916" max="6916" width="15.85546875" style="2" bestFit="1" customWidth="1"/>
    <col min="6917" max="6917" width="17.7109375" style="2" customWidth="1"/>
    <col min="6918" max="6918" width="16" style="2" customWidth="1"/>
    <col min="6919" max="6919" width="15.28515625" style="2" customWidth="1"/>
    <col min="6920" max="6920" width="17.5703125" style="2" customWidth="1"/>
    <col min="6921" max="6921" width="19.7109375" style="2" customWidth="1"/>
    <col min="6922" max="6922" width="10.7109375" style="2" customWidth="1"/>
    <col min="6923" max="7168" width="22.140625" style="2"/>
    <col min="7169" max="7169" width="21.140625" style="2" customWidth="1"/>
    <col min="7170" max="7170" width="19.85546875" style="2" customWidth="1"/>
    <col min="7171" max="7171" width="10" style="2" customWidth="1"/>
    <col min="7172" max="7172" width="15.85546875" style="2" bestFit="1" customWidth="1"/>
    <col min="7173" max="7173" width="17.7109375" style="2" customWidth="1"/>
    <col min="7174" max="7174" width="16" style="2" customWidth="1"/>
    <col min="7175" max="7175" width="15.28515625" style="2" customWidth="1"/>
    <col min="7176" max="7176" width="17.5703125" style="2" customWidth="1"/>
    <col min="7177" max="7177" width="19.7109375" style="2" customWidth="1"/>
    <col min="7178" max="7178" width="10.7109375" style="2" customWidth="1"/>
    <col min="7179" max="7424" width="22.140625" style="2"/>
    <col min="7425" max="7425" width="21.140625" style="2" customWidth="1"/>
    <col min="7426" max="7426" width="19.85546875" style="2" customWidth="1"/>
    <col min="7427" max="7427" width="10" style="2" customWidth="1"/>
    <col min="7428" max="7428" width="15.85546875" style="2" bestFit="1" customWidth="1"/>
    <col min="7429" max="7429" width="17.7109375" style="2" customWidth="1"/>
    <col min="7430" max="7430" width="16" style="2" customWidth="1"/>
    <col min="7431" max="7431" width="15.28515625" style="2" customWidth="1"/>
    <col min="7432" max="7432" width="17.5703125" style="2" customWidth="1"/>
    <col min="7433" max="7433" width="19.7109375" style="2" customWidth="1"/>
    <col min="7434" max="7434" width="10.7109375" style="2" customWidth="1"/>
    <col min="7435" max="7680" width="22.140625" style="2"/>
    <col min="7681" max="7681" width="21.140625" style="2" customWidth="1"/>
    <col min="7682" max="7682" width="19.85546875" style="2" customWidth="1"/>
    <col min="7683" max="7683" width="10" style="2" customWidth="1"/>
    <col min="7684" max="7684" width="15.85546875" style="2" bestFit="1" customWidth="1"/>
    <col min="7685" max="7685" width="17.7109375" style="2" customWidth="1"/>
    <col min="7686" max="7686" width="16" style="2" customWidth="1"/>
    <col min="7687" max="7687" width="15.28515625" style="2" customWidth="1"/>
    <col min="7688" max="7688" width="17.5703125" style="2" customWidth="1"/>
    <col min="7689" max="7689" width="19.7109375" style="2" customWidth="1"/>
    <col min="7690" max="7690" width="10.7109375" style="2" customWidth="1"/>
    <col min="7691" max="7936" width="22.140625" style="2"/>
    <col min="7937" max="7937" width="21.140625" style="2" customWidth="1"/>
    <col min="7938" max="7938" width="19.85546875" style="2" customWidth="1"/>
    <col min="7939" max="7939" width="10" style="2" customWidth="1"/>
    <col min="7940" max="7940" width="15.85546875" style="2" bestFit="1" customWidth="1"/>
    <col min="7941" max="7941" width="17.7109375" style="2" customWidth="1"/>
    <col min="7942" max="7942" width="16" style="2" customWidth="1"/>
    <col min="7943" max="7943" width="15.28515625" style="2" customWidth="1"/>
    <col min="7944" max="7944" width="17.5703125" style="2" customWidth="1"/>
    <col min="7945" max="7945" width="19.7109375" style="2" customWidth="1"/>
    <col min="7946" max="7946" width="10.7109375" style="2" customWidth="1"/>
    <col min="7947" max="8192" width="22.140625" style="2"/>
    <col min="8193" max="8193" width="21.140625" style="2" customWidth="1"/>
    <col min="8194" max="8194" width="19.85546875" style="2" customWidth="1"/>
    <col min="8195" max="8195" width="10" style="2" customWidth="1"/>
    <col min="8196" max="8196" width="15.85546875" style="2" bestFit="1" customWidth="1"/>
    <col min="8197" max="8197" width="17.7109375" style="2" customWidth="1"/>
    <col min="8198" max="8198" width="16" style="2" customWidth="1"/>
    <col min="8199" max="8199" width="15.28515625" style="2" customWidth="1"/>
    <col min="8200" max="8200" width="17.5703125" style="2" customWidth="1"/>
    <col min="8201" max="8201" width="19.7109375" style="2" customWidth="1"/>
    <col min="8202" max="8202" width="10.7109375" style="2" customWidth="1"/>
    <col min="8203" max="8448" width="22.140625" style="2"/>
    <col min="8449" max="8449" width="21.140625" style="2" customWidth="1"/>
    <col min="8450" max="8450" width="19.85546875" style="2" customWidth="1"/>
    <col min="8451" max="8451" width="10" style="2" customWidth="1"/>
    <col min="8452" max="8452" width="15.85546875" style="2" bestFit="1" customWidth="1"/>
    <col min="8453" max="8453" width="17.7109375" style="2" customWidth="1"/>
    <col min="8454" max="8454" width="16" style="2" customWidth="1"/>
    <col min="8455" max="8455" width="15.28515625" style="2" customWidth="1"/>
    <col min="8456" max="8456" width="17.5703125" style="2" customWidth="1"/>
    <col min="8457" max="8457" width="19.7109375" style="2" customWidth="1"/>
    <col min="8458" max="8458" width="10.7109375" style="2" customWidth="1"/>
    <col min="8459" max="8704" width="22.140625" style="2"/>
    <col min="8705" max="8705" width="21.140625" style="2" customWidth="1"/>
    <col min="8706" max="8706" width="19.85546875" style="2" customWidth="1"/>
    <col min="8707" max="8707" width="10" style="2" customWidth="1"/>
    <col min="8708" max="8708" width="15.85546875" style="2" bestFit="1" customWidth="1"/>
    <col min="8709" max="8709" width="17.7109375" style="2" customWidth="1"/>
    <col min="8710" max="8710" width="16" style="2" customWidth="1"/>
    <col min="8711" max="8711" width="15.28515625" style="2" customWidth="1"/>
    <col min="8712" max="8712" width="17.5703125" style="2" customWidth="1"/>
    <col min="8713" max="8713" width="19.7109375" style="2" customWidth="1"/>
    <col min="8714" max="8714" width="10.7109375" style="2" customWidth="1"/>
    <col min="8715" max="8960" width="22.140625" style="2"/>
    <col min="8961" max="8961" width="21.140625" style="2" customWidth="1"/>
    <col min="8962" max="8962" width="19.85546875" style="2" customWidth="1"/>
    <col min="8963" max="8963" width="10" style="2" customWidth="1"/>
    <col min="8964" max="8964" width="15.85546875" style="2" bestFit="1" customWidth="1"/>
    <col min="8965" max="8965" width="17.7109375" style="2" customWidth="1"/>
    <col min="8966" max="8966" width="16" style="2" customWidth="1"/>
    <col min="8967" max="8967" width="15.28515625" style="2" customWidth="1"/>
    <col min="8968" max="8968" width="17.5703125" style="2" customWidth="1"/>
    <col min="8969" max="8969" width="19.7109375" style="2" customWidth="1"/>
    <col min="8970" max="8970" width="10.7109375" style="2" customWidth="1"/>
    <col min="8971" max="9216" width="22.140625" style="2"/>
    <col min="9217" max="9217" width="21.140625" style="2" customWidth="1"/>
    <col min="9218" max="9218" width="19.85546875" style="2" customWidth="1"/>
    <col min="9219" max="9219" width="10" style="2" customWidth="1"/>
    <col min="9220" max="9220" width="15.85546875" style="2" bestFit="1" customWidth="1"/>
    <col min="9221" max="9221" width="17.7109375" style="2" customWidth="1"/>
    <col min="9222" max="9222" width="16" style="2" customWidth="1"/>
    <col min="9223" max="9223" width="15.28515625" style="2" customWidth="1"/>
    <col min="9224" max="9224" width="17.5703125" style="2" customWidth="1"/>
    <col min="9225" max="9225" width="19.7109375" style="2" customWidth="1"/>
    <col min="9226" max="9226" width="10.7109375" style="2" customWidth="1"/>
    <col min="9227" max="9472" width="22.140625" style="2"/>
    <col min="9473" max="9473" width="21.140625" style="2" customWidth="1"/>
    <col min="9474" max="9474" width="19.85546875" style="2" customWidth="1"/>
    <col min="9475" max="9475" width="10" style="2" customWidth="1"/>
    <col min="9476" max="9476" width="15.85546875" style="2" bestFit="1" customWidth="1"/>
    <col min="9477" max="9477" width="17.7109375" style="2" customWidth="1"/>
    <col min="9478" max="9478" width="16" style="2" customWidth="1"/>
    <col min="9479" max="9479" width="15.28515625" style="2" customWidth="1"/>
    <col min="9480" max="9480" width="17.5703125" style="2" customWidth="1"/>
    <col min="9481" max="9481" width="19.7109375" style="2" customWidth="1"/>
    <col min="9482" max="9482" width="10.7109375" style="2" customWidth="1"/>
    <col min="9483" max="9728" width="22.140625" style="2"/>
    <col min="9729" max="9729" width="21.140625" style="2" customWidth="1"/>
    <col min="9730" max="9730" width="19.85546875" style="2" customWidth="1"/>
    <col min="9731" max="9731" width="10" style="2" customWidth="1"/>
    <col min="9732" max="9732" width="15.85546875" style="2" bestFit="1" customWidth="1"/>
    <col min="9733" max="9733" width="17.7109375" style="2" customWidth="1"/>
    <col min="9734" max="9734" width="16" style="2" customWidth="1"/>
    <col min="9735" max="9735" width="15.28515625" style="2" customWidth="1"/>
    <col min="9736" max="9736" width="17.5703125" style="2" customWidth="1"/>
    <col min="9737" max="9737" width="19.7109375" style="2" customWidth="1"/>
    <col min="9738" max="9738" width="10.7109375" style="2" customWidth="1"/>
    <col min="9739" max="9984" width="22.140625" style="2"/>
    <col min="9985" max="9985" width="21.140625" style="2" customWidth="1"/>
    <col min="9986" max="9986" width="19.85546875" style="2" customWidth="1"/>
    <col min="9987" max="9987" width="10" style="2" customWidth="1"/>
    <col min="9988" max="9988" width="15.85546875" style="2" bestFit="1" customWidth="1"/>
    <col min="9989" max="9989" width="17.7109375" style="2" customWidth="1"/>
    <col min="9990" max="9990" width="16" style="2" customWidth="1"/>
    <col min="9991" max="9991" width="15.28515625" style="2" customWidth="1"/>
    <col min="9992" max="9992" width="17.5703125" style="2" customWidth="1"/>
    <col min="9993" max="9993" width="19.7109375" style="2" customWidth="1"/>
    <col min="9994" max="9994" width="10.7109375" style="2" customWidth="1"/>
    <col min="9995" max="10240" width="22.140625" style="2"/>
    <col min="10241" max="10241" width="21.140625" style="2" customWidth="1"/>
    <col min="10242" max="10242" width="19.85546875" style="2" customWidth="1"/>
    <col min="10243" max="10243" width="10" style="2" customWidth="1"/>
    <col min="10244" max="10244" width="15.85546875" style="2" bestFit="1" customWidth="1"/>
    <col min="10245" max="10245" width="17.7109375" style="2" customWidth="1"/>
    <col min="10246" max="10246" width="16" style="2" customWidth="1"/>
    <col min="10247" max="10247" width="15.28515625" style="2" customWidth="1"/>
    <col min="10248" max="10248" width="17.5703125" style="2" customWidth="1"/>
    <col min="10249" max="10249" width="19.7109375" style="2" customWidth="1"/>
    <col min="10250" max="10250" width="10.7109375" style="2" customWidth="1"/>
    <col min="10251" max="10496" width="22.140625" style="2"/>
    <col min="10497" max="10497" width="21.140625" style="2" customWidth="1"/>
    <col min="10498" max="10498" width="19.85546875" style="2" customWidth="1"/>
    <col min="10499" max="10499" width="10" style="2" customWidth="1"/>
    <col min="10500" max="10500" width="15.85546875" style="2" bestFit="1" customWidth="1"/>
    <col min="10501" max="10501" width="17.7109375" style="2" customWidth="1"/>
    <col min="10502" max="10502" width="16" style="2" customWidth="1"/>
    <col min="10503" max="10503" width="15.28515625" style="2" customWidth="1"/>
    <col min="10504" max="10504" width="17.5703125" style="2" customWidth="1"/>
    <col min="10505" max="10505" width="19.7109375" style="2" customWidth="1"/>
    <col min="10506" max="10506" width="10.7109375" style="2" customWidth="1"/>
    <col min="10507" max="10752" width="22.140625" style="2"/>
    <col min="10753" max="10753" width="21.140625" style="2" customWidth="1"/>
    <col min="10754" max="10754" width="19.85546875" style="2" customWidth="1"/>
    <col min="10755" max="10755" width="10" style="2" customWidth="1"/>
    <col min="10756" max="10756" width="15.85546875" style="2" bestFit="1" customWidth="1"/>
    <col min="10757" max="10757" width="17.7109375" style="2" customWidth="1"/>
    <col min="10758" max="10758" width="16" style="2" customWidth="1"/>
    <col min="10759" max="10759" width="15.28515625" style="2" customWidth="1"/>
    <col min="10760" max="10760" width="17.5703125" style="2" customWidth="1"/>
    <col min="10761" max="10761" width="19.7109375" style="2" customWidth="1"/>
    <col min="10762" max="10762" width="10.7109375" style="2" customWidth="1"/>
    <col min="10763" max="11008" width="22.140625" style="2"/>
    <col min="11009" max="11009" width="21.140625" style="2" customWidth="1"/>
    <col min="11010" max="11010" width="19.85546875" style="2" customWidth="1"/>
    <col min="11011" max="11011" width="10" style="2" customWidth="1"/>
    <col min="11012" max="11012" width="15.85546875" style="2" bestFit="1" customWidth="1"/>
    <col min="11013" max="11013" width="17.7109375" style="2" customWidth="1"/>
    <col min="11014" max="11014" width="16" style="2" customWidth="1"/>
    <col min="11015" max="11015" width="15.28515625" style="2" customWidth="1"/>
    <col min="11016" max="11016" width="17.5703125" style="2" customWidth="1"/>
    <col min="11017" max="11017" width="19.7109375" style="2" customWidth="1"/>
    <col min="11018" max="11018" width="10.7109375" style="2" customWidth="1"/>
    <col min="11019" max="11264" width="22.140625" style="2"/>
    <col min="11265" max="11265" width="21.140625" style="2" customWidth="1"/>
    <col min="11266" max="11266" width="19.85546875" style="2" customWidth="1"/>
    <col min="11267" max="11267" width="10" style="2" customWidth="1"/>
    <col min="11268" max="11268" width="15.85546875" style="2" bestFit="1" customWidth="1"/>
    <col min="11269" max="11269" width="17.7109375" style="2" customWidth="1"/>
    <col min="11270" max="11270" width="16" style="2" customWidth="1"/>
    <col min="11271" max="11271" width="15.28515625" style="2" customWidth="1"/>
    <col min="11272" max="11272" width="17.5703125" style="2" customWidth="1"/>
    <col min="11273" max="11273" width="19.7109375" style="2" customWidth="1"/>
    <col min="11274" max="11274" width="10.7109375" style="2" customWidth="1"/>
    <col min="11275" max="11520" width="22.140625" style="2"/>
    <col min="11521" max="11521" width="21.140625" style="2" customWidth="1"/>
    <col min="11522" max="11522" width="19.85546875" style="2" customWidth="1"/>
    <col min="11523" max="11523" width="10" style="2" customWidth="1"/>
    <col min="11524" max="11524" width="15.85546875" style="2" bestFit="1" customWidth="1"/>
    <col min="11525" max="11525" width="17.7109375" style="2" customWidth="1"/>
    <col min="11526" max="11526" width="16" style="2" customWidth="1"/>
    <col min="11527" max="11527" width="15.28515625" style="2" customWidth="1"/>
    <col min="11528" max="11528" width="17.5703125" style="2" customWidth="1"/>
    <col min="11529" max="11529" width="19.7109375" style="2" customWidth="1"/>
    <col min="11530" max="11530" width="10.7109375" style="2" customWidth="1"/>
    <col min="11531" max="11776" width="22.140625" style="2"/>
    <col min="11777" max="11777" width="21.140625" style="2" customWidth="1"/>
    <col min="11778" max="11778" width="19.85546875" style="2" customWidth="1"/>
    <col min="11779" max="11779" width="10" style="2" customWidth="1"/>
    <col min="11780" max="11780" width="15.85546875" style="2" bestFit="1" customWidth="1"/>
    <col min="11781" max="11781" width="17.7109375" style="2" customWidth="1"/>
    <col min="11782" max="11782" width="16" style="2" customWidth="1"/>
    <col min="11783" max="11783" width="15.28515625" style="2" customWidth="1"/>
    <col min="11784" max="11784" width="17.5703125" style="2" customWidth="1"/>
    <col min="11785" max="11785" width="19.7109375" style="2" customWidth="1"/>
    <col min="11786" max="11786" width="10.7109375" style="2" customWidth="1"/>
    <col min="11787" max="12032" width="22.140625" style="2"/>
    <col min="12033" max="12033" width="21.140625" style="2" customWidth="1"/>
    <col min="12034" max="12034" width="19.85546875" style="2" customWidth="1"/>
    <col min="12035" max="12035" width="10" style="2" customWidth="1"/>
    <col min="12036" max="12036" width="15.85546875" style="2" bestFit="1" customWidth="1"/>
    <col min="12037" max="12037" width="17.7109375" style="2" customWidth="1"/>
    <col min="12038" max="12038" width="16" style="2" customWidth="1"/>
    <col min="12039" max="12039" width="15.28515625" style="2" customWidth="1"/>
    <col min="12040" max="12040" width="17.5703125" style="2" customWidth="1"/>
    <col min="12041" max="12041" width="19.7109375" style="2" customWidth="1"/>
    <col min="12042" max="12042" width="10.7109375" style="2" customWidth="1"/>
    <col min="12043" max="12288" width="22.140625" style="2"/>
    <col min="12289" max="12289" width="21.140625" style="2" customWidth="1"/>
    <col min="12290" max="12290" width="19.85546875" style="2" customWidth="1"/>
    <col min="12291" max="12291" width="10" style="2" customWidth="1"/>
    <col min="12292" max="12292" width="15.85546875" style="2" bestFit="1" customWidth="1"/>
    <col min="12293" max="12293" width="17.7109375" style="2" customWidth="1"/>
    <col min="12294" max="12294" width="16" style="2" customWidth="1"/>
    <col min="12295" max="12295" width="15.28515625" style="2" customWidth="1"/>
    <col min="12296" max="12296" width="17.5703125" style="2" customWidth="1"/>
    <col min="12297" max="12297" width="19.7109375" style="2" customWidth="1"/>
    <col min="12298" max="12298" width="10.7109375" style="2" customWidth="1"/>
    <col min="12299" max="12544" width="22.140625" style="2"/>
    <col min="12545" max="12545" width="21.140625" style="2" customWidth="1"/>
    <col min="12546" max="12546" width="19.85546875" style="2" customWidth="1"/>
    <col min="12547" max="12547" width="10" style="2" customWidth="1"/>
    <col min="12548" max="12548" width="15.85546875" style="2" bestFit="1" customWidth="1"/>
    <col min="12549" max="12549" width="17.7109375" style="2" customWidth="1"/>
    <col min="12550" max="12550" width="16" style="2" customWidth="1"/>
    <col min="12551" max="12551" width="15.28515625" style="2" customWidth="1"/>
    <col min="12552" max="12552" width="17.5703125" style="2" customWidth="1"/>
    <col min="12553" max="12553" width="19.7109375" style="2" customWidth="1"/>
    <col min="12554" max="12554" width="10.7109375" style="2" customWidth="1"/>
    <col min="12555" max="12800" width="22.140625" style="2"/>
    <col min="12801" max="12801" width="21.140625" style="2" customWidth="1"/>
    <col min="12802" max="12802" width="19.85546875" style="2" customWidth="1"/>
    <col min="12803" max="12803" width="10" style="2" customWidth="1"/>
    <col min="12804" max="12804" width="15.85546875" style="2" bestFit="1" customWidth="1"/>
    <col min="12805" max="12805" width="17.7109375" style="2" customWidth="1"/>
    <col min="12806" max="12806" width="16" style="2" customWidth="1"/>
    <col min="12807" max="12807" width="15.28515625" style="2" customWidth="1"/>
    <col min="12808" max="12808" width="17.5703125" style="2" customWidth="1"/>
    <col min="12809" max="12809" width="19.7109375" style="2" customWidth="1"/>
    <col min="12810" max="12810" width="10.7109375" style="2" customWidth="1"/>
    <col min="12811" max="13056" width="22.140625" style="2"/>
    <col min="13057" max="13057" width="21.140625" style="2" customWidth="1"/>
    <col min="13058" max="13058" width="19.85546875" style="2" customWidth="1"/>
    <col min="13059" max="13059" width="10" style="2" customWidth="1"/>
    <col min="13060" max="13060" width="15.85546875" style="2" bestFit="1" customWidth="1"/>
    <col min="13061" max="13061" width="17.7109375" style="2" customWidth="1"/>
    <col min="13062" max="13062" width="16" style="2" customWidth="1"/>
    <col min="13063" max="13063" width="15.28515625" style="2" customWidth="1"/>
    <col min="13064" max="13064" width="17.5703125" style="2" customWidth="1"/>
    <col min="13065" max="13065" width="19.7109375" style="2" customWidth="1"/>
    <col min="13066" max="13066" width="10.7109375" style="2" customWidth="1"/>
    <col min="13067" max="13312" width="22.140625" style="2"/>
    <col min="13313" max="13313" width="21.140625" style="2" customWidth="1"/>
    <col min="13314" max="13314" width="19.85546875" style="2" customWidth="1"/>
    <col min="13315" max="13315" width="10" style="2" customWidth="1"/>
    <col min="13316" max="13316" width="15.85546875" style="2" bestFit="1" customWidth="1"/>
    <col min="13317" max="13317" width="17.7109375" style="2" customWidth="1"/>
    <col min="13318" max="13318" width="16" style="2" customWidth="1"/>
    <col min="13319" max="13319" width="15.28515625" style="2" customWidth="1"/>
    <col min="13320" max="13320" width="17.5703125" style="2" customWidth="1"/>
    <col min="13321" max="13321" width="19.7109375" style="2" customWidth="1"/>
    <col min="13322" max="13322" width="10.7109375" style="2" customWidth="1"/>
    <col min="13323" max="13568" width="22.140625" style="2"/>
    <col min="13569" max="13569" width="21.140625" style="2" customWidth="1"/>
    <col min="13570" max="13570" width="19.85546875" style="2" customWidth="1"/>
    <col min="13571" max="13571" width="10" style="2" customWidth="1"/>
    <col min="13572" max="13572" width="15.85546875" style="2" bestFit="1" customWidth="1"/>
    <col min="13573" max="13573" width="17.7109375" style="2" customWidth="1"/>
    <col min="13574" max="13574" width="16" style="2" customWidth="1"/>
    <col min="13575" max="13575" width="15.28515625" style="2" customWidth="1"/>
    <col min="13576" max="13576" width="17.5703125" style="2" customWidth="1"/>
    <col min="13577" max="13577" width="19.7109375" style="2" customWidth="1"/>
    <col min="13578" max="13578" width="10.7109375" style="2" customWidth="1"/>
    <col min="13579" max="13824" width="22.140625" style="2"/>
    <col min="13825" max="13825" width="21.140625" style="2" customWidth="1"/>
    <col min="13826" max="13826" width="19.85546875" style="2" customWidth="1"/>
    <col min="13827" max="13827" width="10" style="2" customWidth="1"/>
    <col min="13828" max="13828" width="15.85546875" style="2" bestFit="1" customWidth="1"/>
    <col min="13829" max="13829" width="17.7109375" style="2" customWidth="1"/>
    <col min="13830" max="13830" width="16" style="2" customWidth="1"/>
    <col min="13831" max="13831" width="15.28515625" style="2" customWidth="1"/>
    <col min="13832" max="13832" width="17.5703125" style="2" customWidth="1"/>
    <col min="13833" max="13833" width="19.7109375" style="2" customWidth="1"/>
    <col min="13834" max="13834" width="10.7109375" style="2" customWidth="1"/>
    <col min="13835" max="14080" width="22.140625" style="2"/>
    <col min="14081" max="14081" width="21.140625" style="2" customWidth="1"/>
    <col min="14082" max="14082" width="19.85546875" style="2" customWidth="1"/>
    <col min="14083" max="14083" width="10" style="2" customWidth="1"/>
    <col min="14084" max="14084" width="15.85546875" style="2" bestFit="1" customWidth="1"/>
    <col min="14085" max="14085" width="17.7109375" style="2" customWidth="1"/>
    <col min="14086" max="14086" width="16" style="2" customWidth="1"/>
    <col min="14087" max="14087" width="15.28515625" style="2" customWidth="1"/>
    <col min="14088" max="14088" width="17.5703125" style="2" customWidth="1"/>
    <col min="14089" max="14089" width="19.7109375" style="2" customWidth="1"/>
    <col min="14090" max="14090" width="10.7109375" style="2" customWidth="1"/>
    <col min="14091" max="14336" width="22.140625" style="2"/>
    <col min="14337" max="14337" width="21.140625" style="2" customWidth="1"/>
    <col min="14338" max="14338" width="19.85546875" style="2" customWidth="1"/>
    <col min="14339" max="14339" width="10" style="2" customWidth="1"/>
    <col min="14340" max="14340" width="15.85546875" style="2" bestFit="1" customWidth="1"/>
    <col min="14341" max="14341" width="17.7109375" style="2" customWidth="1"/>
    <col min="14342" max="14342" width="16" style="2" customWidth="1"/>
    <col min="14343" max="14343" width="15.28515625" style="2" customWidth="1"/>
    <col min="14344" max="14344" width="17.5703125" style="2" customWidth="1"/>
    <col min="14345" max="14345" width="19.7109375" style="2" customWidth="1"/>
    <col min="14346" max="14346" width="10.7109375" style="2" customWidth="1"/>
    <col min="14347" max="14592" width="22.140625" style="2"/>
    <col min="14593" max="14593" width="21.140625" style="2" customWidth="1"/>
    <col min="14594" max="14594" width="19.85546875" style="2" customWidth="1"/>
    <col min="14595" max="14595" width="10" style="2" customWidth="1"/>
    <col min="14596" max="14596" width="15.85546875" style="2" bestFit="1" customWidth="1"/>
    <col min="14597" max="14597" width="17.7109375" style="2" customWidth="1"/>
    <col min="14598" max="14598" width="16" style="2" customWidth="1"/>
    <col min="14599" max="14599" width="15.28515625" style="2" customWidth="1"/>
    <col min="14600" max="14600" width="17.5703125" style="2" customWidth="1"/>
    <col min="14601" max="14601" width="19.7109375" style="2" customWidth="1"/>
    <col min="14602" max="14602" width="10.7109375" style="2" customWidth="1"/>
    <col min="14603" max="14848" width="22.140625" style="2"/>
    <col min="14849" max="14849" width="21.140625" style="2" customWidth="1"/>
    <col min="14850" max="14850" width="19.85546875" style="2" customWidth="1"/>
    <col min="14851" max="14851" width="10" style="2" customWidth="1"/>
    <col min="14852" max="14852" width="15.85546875" style="2" bestFit="1" customWidth="1"/>
    <col min="14853" max="14853" width="17.7109375" style="2" customWidth="1"/>
    <col min="14854" max="14854" width="16" style="2" customWidth="1"/>
    <col min="14855" max="14855" width="15.28515625" style="2" customWidth="1"/>
    <col min="14856" max="14856" width="17.5703125" style="2" customWidth="1"/>
    <col min="14857" max="14857" width="19.7109375" style="2" customWidth="1"/>
    <col min="14858" max="14858" width="10.7109375" style="2" customWidth="1"/>
    <col min="14859" max="15104" width="22.140625" style="2"/>
    <col min="15105" max="15105" width="21.140625" style="2" customWidth="1"/>
    <col min="15106" max="15106" width="19.85546875" style="2" customWidth="1"/>
    <col min="15107" max="15107" width="10" style="2" customWidth="1"/>
    <col min="15108" max="15108" width="15.85546875" style="2" bestFit="1" customWidth="1"/>
    <col min="15109" max="15109" width="17.7109375" style="2" customWidth="1"/>
    <col min="15110" max="15110" width="16" style="2" customWidth="1"/>
    <col min="15111" max="15111" width="15.28515625" style="2" customWidth="1"/>
    <col min="15112" max="15112" width="17.5703125" style="2" customWidth="1"/>
    <col min="15113" max="15113" width="19.7109375" style="2" customWidth="1"/>
    <col min="15114" max="15114" width="10.7109375" style="2" customWidth="1"/>
    <col min="15115" max="15360" width="22.140625" style="2"/>
    <col min="15361" max="15361" width="21.140625" style="2" customWidth="1"/>
    <col min="15362" max="15362" width="19.85546875" style="2" customWidth="1"/>
    <col min="15363" max="15363" width="10" style="2" customWidth="1"/>
    <col min="15364" max="15364" width="15.85546875" style="2" bestFit="1" customWidth="1"/>
    <col min="15365" max="15365" width="17.7109375" style="2" customWidth="1"/>
    <col min="15366" max="15366" width="16" style="2" customWidth="1"/>
    <col min="15367" max="15367" width="15.28515625" style="2" customWidth="1"/>
    <col min="15368" max="15368" width="17.5703125" style="2" customWidth="1"/>
    <col min="15369" max="15369" width="19.7109375" style="2" customWidth="1"/>
    <col min="15370" max="15370" width="10.7109375" style="2" customWidth="1"/>
    <col min="15371" max="15616" width="22.140625" style="2"/>
    <col min="15617" max="15617" width="21.140625" style="2" customWidth="1"/>
    <col min="15618" max="15618" width="19.85546875" style="2" customWidth="1"/>
    <col min="15619" max="15619" width="10" style="2" customWidth="1"/>
    <col min="15620" max="15620" width="15.85546875" style="2" bestFit="1" customWidth="1"/>
    <col min="15621" max="15621" width="17.7109375" style="2" customWidth="1"/>
    <col min="15622" max="15622" width="16" style="2" customWidth="1"/>
    <col min="15623" max="15623" width="15.28515625" style="2" customWidth="1"/>
    <col min="15624" max="15624" width="17.5703125" style="2" customWidth="1"/>
    <col min="15625" max="15625" width="19.7109375" style="2" customWidth="1"/>
    <col min="15626" max="15626" width="10.7109375" style="2" customWidth="1"/>
    <col min="15627" max="15872" width="22.140625" style="2"/>
    <col min="15873" max="15873" width="21.140625" style="2" customWidth="1"/>
    <col min="15874" max="15874" width="19.85546875" style="2" customWidth="1"/>
    <col min="15875" max="15875" width="10" style="2" customWidth="1"/>
    <col min="15876" max="15876" width="15.85546875" style="2" bestFit="1" customWidth="1"/>
    <col min="15877" max="15877" width="17.7109375" style="2" customWidth="1"/>
    <col min="15878" max="15878" width="16" style="2" customWidth="1"/>
    <col min="15879" max="15879" width="15.28515625" style="2" customWidth="1"/>
    <col min="15880" max="15880" width="17.5703125" style="2" customWidth="1"/>
    <col min="15881" max="15881" width="19.7109375" style="2" customWidth="1"/>
    <col min="15882" max="15882" width="10.7109375" style="2" customWidth="1"/>
    <col min="15883" max="16128" width="22.140625" style="2"/>
    <col min="16129" max="16129" width="21.140625" style="2" customWidth="1"/>
    <col min="16130" max="16130" width="19.85546875" style="2" customWidth="1"/>
    <col min="16131" max="16131" width="10" style="2" customWidth="1"/>
    <col min="16132" max="16132" width="15.85546875" style="2" bestFit="1" customWidth="1"/>
    <col min="16133" max="16133" width="17.7109375" style="2" customWidth="1"/>
    <col min="16134" max="16134" width="16" style="2" customWidth="1"/>
    <col min="16135" max="16135" width="15.28515625" style="2" customWidth="1"/>
    <col min="16136" max="16136" width="17.5703125" style="2" customWidth="1"/>
    <col min="16137" max="16137" width="19.7109375" style="2" customWidth="1"/>
    <col min="16138" max="16138" width="10.7109375" style="2" customWidth="1"/>
    <col min="16139" max="16384" width="22.140625" style="2"/>
  </cols>
  <sheetData>
    <row r="1" spans="1:10" ht="18.75" x14ac:dyDescent="0.25">
      <c r="A1" s="1" t="s">
        <v>0</v>
      </c>
    </row>
    <row r="2" spans="1:10" ht="22.5" x14ac:dyDescent="0.25">
      <c r="A2" s="3" t="s">
        <v>1</v>
      </c>
      <c r="B2" s="3"/>
      <c r="C2" s="3"/>
      <c r="D2" s="3"/>
      <c r="E2" s="3"/>
      <c r="F2" s="3"/>
      <c r="G2" s="3"/>
    </row>
    <row r="3" spans="1:10" ht="7.5" customHeight="1" x14ac:dyDescent="0.25"/>
    <row r="4" spans="1:10" ht="18.75" customHeight="1" x14ac:dyDescent="0.25">
      <c r="A4" s="4" t="s">
        <v>2</v>
      </c>
      <c r="B4" s="5"/>
    </row>
    <row r="5" spans="1:10" ht="36" customHeight="1" x14ac:dyDescent="0.25">
      <c r="A5" s="6" t="s">
        <v>3</v>
      </c>
      <c r="B5" s="73"/>
    </row>
    <row r="6" spans="1:10" ht="43.5" customHeight="1" x14ac:dyDescent="0.25">
      <c r="A6" s="7" t="s">
        <v>4</v>
      </c>
      <c r="B6" s="7"/>
      <c r="C6" s="7"/>
      <c r="D6" s="7"/>
      <c r="E6" s="7"/>
      <c r="F6" s="7"/>
      <c r="G6" s="7"/>
      <c r="H6" s="7"/>
      <c r="I6" s="7"/>
      <c r="J6" s="7"/>
    </row>
    <row r="7" spans="1:10" ht="18.75" x14ac:dyDescent="0.25">
      <c r="B7" s="8"/>
      <c r="C7" s="8"/>
      <c r="D7" s="8"/>
      <c r="F7" s="9" t="s">
        <v>5</v>
      </c>
      <c r="G7" s="8"/>
      <c r="H7" s="8"/>
      <c r="I7" s="8"/>
      <c r="J7" s="8"/>
    </row>
    <row r="8" spans="1:10" ht="40.5" customHeight="1" x14ac:dyDescent="0.25">
      <c r="A8" s="10" t="s">
        <v>6</v>
      </c>
      <c r="B8" s="10"/>
      <c r="C8" s="10"/>
      <c r="D8" s="10"/>
      <c r="E8" s="10"/>
      <c r="F8" s="10"/>
      <c r="G8" s="10"/>
      <c r="H8" s="10"/>
      <c r="I8" s="10"/>
      <c r="J8" s="10"/>
    </row>
    <row r="9" spans="1:10" ht="9" customHeight="1" x14ac:dyDescent="0.25">
      <c r="A9" s="11"/>
      <c r="B9" s="11"/>
      <c r="C9" s="11"/>
      <c r="D9" s="11"/>
      <c r="E9" s="11"/>
      <c r="F9" s="11"/>
      <c r="G9" s="11"/>
      <c r="H9" s="11"/>
      <c r="I9" s="11"/>
      <c r="J9" s="11"/>
    </row>
    <row r="10" spans="1:10" ht="27" x14ac:dyDescent="0.25">
      <c r="D10" s="12" t="s">
        <v>7</v>
      </c>
      <c r="E10" s="13"/>
      <c r="F10" s="14"/>
      <c r="G10" s="15" t="s">
        <v>8</v>
      </c>
      <c r="H10" s="13"/>
    </row>
    <row r="11" spans="1:10" x14ac:dyDescent="0.25">
      <c r="C11" s="16"/>
      <c r="D11" s="16"/>
      <c r="E11" s="17"/>
      <c r="F11" s="17"/>
      <c r="G11" s="18"/>
    </row>
    <row r="12" spans="1:10" s="21" customFormat="1" ht="41.25" customHeight="1" x14ac:dyDescent="0.25">
      <c r="A12" s="19" t="s">
        <v>9</v>
      </c>
      <c r="B12" s="20"/>
      <c r="C12" s="44"/>
      <c r="D12" s="25"/>
      <c r="E12" s="25"/>
      <c r="F12" s="25"/>
      <c r="G12" s="25"/>
      <c r="H12" s="25"/>
      <c r="I12" s="25"/>
    </row>
    <row r="13" spans="1:10" s="21" customFormat="1" ht="18.75" x14ac:dyDescent="0.25">
      <c r="A13" s="22" t="s">
        <v>10</v>
      </c>
      <c r="B13" s="23"/>
      <c r="C13" s="72"/>
      <c r="D13" s="72"/>
      <c r="E13" s="72"/>
      <c r="F13" s="72"/>
      <c r="G13" s="72"/>
      <c r="H13" s="72"/>
      <c r="I13" s="72"/>
      <c r="J13" s="24"/>
    </row>
    <row r="14" spans="1:10" s="21" customFormat="1" ht="18.75" x14ac:dyDescent="0.25">
      <c r="A14" s="22" t="s">
        <v>11</v>
      </c>
      <c r="B14" s="23"/>
      <c r="C14" s="44"/>
      <c r="D14" s="25"/>
      <c r="E14" s="25"/>
      <c r="F14" s="25"/>
      <c r="G14" s="25"/>
      <c r="H14" s="25"/>
      <c r="I14" s="25"/>
      <c r="J14" s="24"/>
    </row>
    <row r="15" spans="1:10" s="21" customFormat="1" ht="18.75" x14ac:dyDescent="0.25">
      <c r="A15" s="22" t="s">
        <v>12</v>
      </c>
      <c r="B15" s="23"/>
      <c r="C15" s="44"/>
      <c r="D15" s="25"/>
      <c r="E15" s="25"/>
      <c r="F15" s="25"/>
      <c r="G15" s="25"/>
      <c r="H15" s="25"/>
      <c r="I15" s="25"/>
      <c r="J15" s="24"/>
    </row>
    <row r="16" spans="1:10" s="21" customFormat="1" ht="18.75" x14ac:dyDescent="0.25">
      <c r="A16" s="22" t="s">
        <v>13</v>
      </c>
      <c r="B16" s="23"/>
      <c r="C16" s="44"/>
      <c r="D16" s="25"/>
      <c r="E16" s="25"/>
      <c r="F16" s="25"/>
      <c r="G16" s="25"/>
      <c r="H16" s="25"/>
      <c r="I16" s="25"/>
      <c r="J16" s="24"/>
    </row>
    <row r="17" spans="1:10" s="21" customFormat="1" ht="18.75" x14ac:dyDescent="0.25">
      <c r="A17" s="22" t="s">
        <v>14</v>
      </c>
      <c r="B17" s="23"/>
      <c r="C17" s="25"/>
      <c r="D17" s="25"/>
      <c r="E17" s="25"/>
      <c r="F17" s="25"/>
      <c r="G17" s="25"/>
      <c r="H17" s="25"/>
      <c r="I17" s="25"/>
      <c r="J17" s="24"/>
    </row>
    <row r="18" spans="1:10" s="29" customFormat="1" ht="20.25" x14ac:dyDescent="0.25">
      <c r="A18" s="26"/>
      <c r="B18" s="26"/>
      <c r="C18" s="27"/>
      <c r="D18" s="27"/>
      <c r="E18" s="27"/>
      <c r="F18" s="27"/>
      <c r="G18" s="27"/>
      <c r="H18" s="27"/>
      <c r="I18" s="28"/>
      <c r="J18" s="28"/>
    </row>
    <row r="19" spans="1:10" s="29" customFormat="1" ht="42" customHeight="1" x14ac:dyDescent="0.25">
      <c r="A19" s="30" t="s">
        <v>15</v>
      </c>
      <c r="B19" s="30"/>
      <c r="C19" s="30"/>
      <c r="D19" s="31" t="s">
        <v>16</v>
      </c>
      <c r="E19" s="32"/>
      <c r="F19" s="31" t="s">
        <v>17</v>
      </c>
      <c r="G19" s="32"/>
    </row>
    <row r="20" spans="1:10" s="29" customFormat="1" ht="26.25" customHeight="1" x14ac:dyDescent="0.25">
      <c r="A20" s="33" t="s">
        <v>18</v>
      </c>
      <c r="B20" s="33"/>
      <c r="C20" s="33"/>
      <c r="D20" s="34"/>
      <c r="E20" s="35"/>
      <c r="F20" s="34"/>
      <c r="G20" s="35"/>
    </row>
    <row r="21" spans="1:10" s="29" customFormat="1" ht="26.25" customHeight="1" x14ac:dyDescent="0.25">
      <c r="A21" s="33" t="s">
        <v>19</v>
      </c>
      <c r="B21" s="33"/>
      <c r="C21" s="33"/>
      <c r="D21" s="34"/>
      <c r="E21" s="35"/>
      <c r="F21" s="34"/>
      <c r="G21" s="35"/>
    </row>
    <row r="22" spans="1:10" s="29" customFormat="1" ht="26.25" customHeight="1" x14ac:dyDescent="0.25">
      <c r="A22" s="33" t="s">
        <v>20</v>
      </c>
      <c r="B22" s="33"/>
      <c r="C22" s="33"/>
      <c r="D22" s="34"/>
      <c r="E22" s="35"/>
      <c r="F22" s="34"/>
      <c r="G22" s="35"/>
    </row>
    <row r="23" spans="1:10" s="29" customFormat="1" ht="26.25" customHeight="1" x14ac:dyDescent="0.25">
      <c r="A23" s="33" t="s">
        <v>21</v>
      </c>
      <c r="B23" s="33"/>
      <c r="C23" s="33"/>
      <c r="D23" s="34"/>
      <c r="E23" s="35"/>
      <c r="F23" s="34"/>
      <c r="G23" s="35"/>
    </row>
    <row r="24" spans="1:10" s="29" customFormat="1" ht="26.25" customHeight="1" x14ac:dyDescent="0.25">
      <c r="A24" s="33" t="s">
        <v>22</v>
      </c>
      <c r="B24" s="33"/>
      <c r="C24" s="33"/>
      <c r="D24" s="34"/>
      <c r="E24" s="35"/>
      <c r="F24" s="34"/>
      <c r="G24" s="35"/>
    </row>
    <row r="25" spans="1:10" s="29" customFormat="1" ht="26.25" customHeight="1" x14ac:dyDescent="0.25">
      <c r="A25" s="33" t="s">
        <v>23</v>
      </c>
      <c r="B25" s="33"/>
      <c r="C25" s="33"/>
      <c r="D25" s="34"/>
      <c r="E25" s="35"/>
      <c r="F25" s="34"/>
      <c r="G25" s="35"/>
    </row>
    <row r="26" spans="1:10" s="29" customFormat="1" ht="26.25" customHeight="1" x14ac:dyDescent="0.25">
      <c r="A26" s="33" t="s">
        <v>24</v>
      </c>
      <c r="B26" s="33"/>
      <c r="C26" s="33"/>
      <c r="D26" s="34"/>
      <c r="E26" s="35"/>
      <c r="F26" s="34"/>
      <c r="G26" s="35"/>
    </row>
    <row r="27" spans="1:10" s="29" customFormat="1" ht="26.25" customHeight="1" x14ac:dyDescent="0.25">
      <c r="A27" s="33" t="s">
        <v>25</v>
      </c>
      <c r="B27" s="33"/>
      <c r="C27" s="33"/>
      <c r="D27" s="34"/>
      <c r="E27" s="35"/>
      <c r="F27" s="34"/>
      <c r="G27" s="35"/>
    </row>
    <row r="28" spans="1:10" s="29" customFormat="1" ht="19.5" customHeight="1" x14ac:dyDescent="0.25">
      <c r="A28" s="36"/>
      <c r="B28" s="37"/>
      <c r="C28" s="38"/>
      <c r="D28" s="38"/>
      <c r="E28" s="39"/>
      <c r="F28" s="39"/>
      <c r="G28" s="39"/>
      <c r="H28" s="39"/>
      <c r="I28" s="40"/>
      <c r="J28" s="40"/>
    </row>
    <row r="29" spans="1:10" s="21" customFormat="1" ht="39" customHeight="1" x14ac:dyDescent="0.25">
      <c r="A29" s="41" t="s">
        <v>26</v>
      </c>
      <c r="B29" s="41"/>
      <c r="C29" s="42"/>
      <c r="D29" s="42"/>
      <c r="E29" s="42"/>
      <c r="F29" s="42"/>
      <c r="G29" s="42"/>
      <c r="H29" s="42"/>
      <c r="I29" s="42"/>
    </row>
    <row r="30" spans="1:10" s="21" customFormat="1" ht="22.5" customHeight="1" x14ac:dyDescent="0.25">
      <c r="A30" s="43" t="s">
        <v>27</v>
      </c>
      <c r="B30" s="43"/>
      <c r="C30" s="44"/>
      <c r="D30" s="44"/>
      <c r="E30" s="44"/>
      <c r="F30" s="44"/>
      <c r="G30" s="44"/>
      <c r="H30" s="44"/>
      <c r="I30" s="44"/>
    </row>
    <row r="31" spans="1:10" s="21" customFormat="1" ht="21.75" customHeight="1" x14ac:dyDescent="0.25">
      <c r="A31" s="43" t="s">
        <v>28</v>
      </c>
      <c r="B31" s="43"/>
      <c r="C31" s="42"/>
      <c r="D31" s="42"/>
      <c r="E31" s="42"/>
      <c r="F31" s="42"/>
      <c r="G31" s="42"/>
      <c r="H31" s="42"/>
      <c r="I31" s="42"/>
    </row>
    <row r="32" spans="1:10" s="21" customFormat="1" ht="42" customHeight="1" thickBot="1" x14ac:dyDescent="0.3">
      <c r="A32" s="43" t="s">
        <v>29</v>
      </c>
      <c r="B32" s="43"/>
      <c r="C32" s="45"/>
      <c r="D32" s="42"/>
      <c r="E32" s="42"/>
      <c r="F32" s="42"/>
      <c r="G32" s="42"/>
      <c r="H32" s="42"/>
      <c r="I32" s="42"/>
    </row>
    <row r="33" spans="1:9" s="51" customFormat="1" ht="87" customHeight="1" thickTop="1" thickBot="1" x14ac:dyDescent="0.3">
      <c r="A33" s="46" t="s">
        <v>30</v>
      </c>
      <c r="B33" s="47"/>
      <c r="C33" s="48"/>
      <c r="D33" s="49"/>
      <c r="E33" s="49"/>
      <c r="F33" s="49"/>
      <c r="G33" s="49"/>
      <c r="H33" s="49"/>
      <c r="I33" s="50"/>
    </row>
    <row r="34" spans="1:9" s="51" customFormat="1" ht="53.25" customHeight="1" thickTop="1" x14ac:dyDescent="0.25">
      <c r="A34" s="52"/>
      <c r="B34" s="52"/>
      <c r="C34" s="53"/>
      <c r="D34" s="53"/>
      <c r="E34" s="53"/>
      <c r="F34" s="53"/>
      <c r="G34" s="53"/>
      <c r="H34" s="54"/>
      <c r="I34" s="55"/>
    </row>
    <row r="35" spans="1:9" s="51" customFormat="1" ht="20.25" x14ac:dyDescent="0.25">
      <c r="A35" s="52"/>
      <c r="B35" s="52"/>
      <c r="C35" s="53"/>
      <c r="D35" s="53"/>
      <c r="E35" s="53"/>
      <c r="F35" s="53"/>
      <c r="G35" s="53"/>
      <c r="H35" s="56" t="s">
        <v>31</v>
      </c>
      <c r="I35" s="56"/>
    </row>
    <row r="36" spans="1:9" s="51" customFormat="1" ht="20.25" x14ac:dyDescent="0.25">
      <c r="A36" s="52"/>
      <c r="B36" s="52"/>
      <c r="C36" s="53"/>
      <c r="D36" s="53"/>
      <c r="E36" s="53"/>
      <c r="F36" s="53"/>
      <c r="G36" s="53"/>
      <c r="H36" s="57" t="s">
        <v>32</v>
      </c>
      <c r="I36" s="57"/>
    </row>
    <row r="37" spans="1:9" s="51" customFormat="1" ht="8.25" customHeight="1" x14ac:dyDescent="0.25">
      <c r="A37" s="52"/>
      <c r="B37" s="52"/>
      <c r="C37" s="53"/>
      <c r="D37" s="53"/>
      <c r="E37" s="53"/>
      <c r="F37" s="53"/>
      <c r="G37" s="53"/>
      <c r="H37" s="58"/>
      <c r="I37" s="58"/>
    </row>
    <row r="38" spans="1:9" s="51" customFormat="1" ht="42" customHeight="1" x14ac:dyDescent="0.25">
      <c r="A38" s="41" t="s">
        <v>33</v>
      </c>
      <c r="B38" s="41"/>
      <c r="C38" s="42"/>
      <c r="D38" s="42"/>
      <c r="E38" s="42"/>
      <c r="F38" s="42"/>
      <c r="G38" s="42"/>
      <c r="H38" s="42"/>
      <c r="I38" s="42"/>
    </row>
    <row r="39" spans="1:9" s="51" customFormat="1" ht="21" customHeight="1" x14ac:dyDescent="0.25">
      <c r="A39" s="59" t="s">
        <v>27</v>
      </c>
      <c r="B39" s="59"/>
      <c r="C39" s="44"/>
      <c r="D39" s="44"/>
      <c r="E39" s="44"/>
      <c r="F39" s="44"/>
      <c r="G39" s="44"/>
      <c r="H39" s="44"/>
      <c r="I39" s="44"/>
    </row>
    <row r="40" spans="1:9" s="51" customFormat="1" ht="18.75" x14ac:dyDescent="0.25">
      <c r="A40" s="59" t="s">
        <v>28</v>
      </c>
      <c r="B40" s="59"/>
      <c r="C40" s="42"/>
      <c r="D40" s="42"/>
      <c r="E40" s="42"/>
      <c r="F40" s="42"/>
      <c r="G40" s="42"/>
      <c r="H40" s="42"/>
      <c r="I40" s="42"/>
    </row>
    <row r="41" spans="1:9" s="51" customFormat="1" ht="45" customHeight="1" thickBot="1" x14ac:dyDescent="0.3">
      <c r="A41" s="60" t="s">
        <v>29</v>
      </c>
      <c r="B41" s="61"/>
      <c r="C41" s="42"/>
      <c r="D41" s="42"/>
      <c r="E41" s="42"/>
      <c r="F41" s="42"/>
      <c r="G41" s="42"/>
      <c r="H41" s="42"/>
      <c r="I41" s="42"/>
    </row>
    <row r="42" spans="1:9" s="51" customFormat="1" ht="87" customHeight="1" thickTop="1" thickBot="1" x14ac:dyDescent="0.3">
      <c r="A42" s="46" t="s">
        <v>30</v>
      </c>
      <c r="B42" s="47"/>
      <c r="C42" s="48"/>
      <c r="D42" s="49"/>
      <c r="E42" s="49"/>
      <c r="F42" s="49"/>
      <c r="G42" s="49"/>
      <c r="H42" s="49"/>
      <c r="I42" s="50"/>
    </row>
    <row r="43" spans="1:9" s="51" customFormat="1" ht="48.75" customHeight="1" thickTop="1" x14ac:dyDescent="0.25">
      <c r="A43" s="52"/>
      <c r="B43" s="52"/>
      <c r="C43" s="53"/>
      <c r="D43" s="53"/>
      <c r="E43" s="53"/>
      <c r="F43" s="53"/>
      <c r="G43" s="53"/>
      <c r="H43" s="54"/>
      <c r="I43" s="55"/>
    </row>
    <row r="44" spans="1:9" s="51" customFormat="1" ht="45" customHeight="1" x14ac:dyDescent="0.25">
      <c r="A44" s="52"/>
      <c r="B44" s="52"/>
      <c r="C44" s="53"/>
      <c r="D44" s="53"/>
      <c r="E44" s="53"/>
      <c r="F44" s="53"/>
      <c r="G44" s="53"/>
      <c r="H44" s="62" t="s">
        <v>34</v>
      </c>
      <c r="I44" s="62"/>
    </row>
    <row r="45" spans="1:9" s="51" customFormat="1" ht="20.25" x14ac:dyDescent="0.25">
      <c r="A45" s="52"/>
      <c r="B45" s="52"/>
      <c r="C45" s="53"/>
      <c r="D45" s="53"/>
      <c r="E45" s="53"/>
      <c r="F45" s="53"/>
      <c r="G45" s="53"/>
      <c r="H45" s="57" t="s">
        <v>32</v>
      </c>
      <c r="I45" s="57"/>
    </row>
    <row r="46" spans="1:9" s="51" customFormat="1" ht="10.5" customHeight="1" x14ac:dyDescent="0.25">
      <c r="A46" s="52"/>
      <c r="B46" s="52"/>
      <c r="C46" s="53"/>
      <c r="D46" s="53"/>
      <c r="E46" s="53"/>
      <c r="F46" s="53"/>
      <c r="G46" s="53"/>
      <c r="H46" s="58"/>
      <c r="I46" s="58"/>
    </row>
    <row r="47" spans="1:9" s="51" customFormat="1" ht="39" customHeight="1" x14ac:dyDescent="0.25">
      <c r="A47" s="41" t="s">
        <v>35</v>
      </c>
      <c r="B47" s="41"/>
      <c r="C47" s="42"/>
      <c r="D47" s="42"/>
      <c r="E47" s="42"/>
      <c r="F47" s="42"/>
      <c r="G47" s="42"/>
      <c r="H47" s="42"/>
      <c r="I47" s="42"/>
    </row>
    <row r="48" spans="1:9" s="51" customFormat="1" ht="18.75" x14ac:dyDescent="0.25">
      <c r="A48" s="43" t="s">
        <v>27</v>
      </c>
      <c r="B48" s="43"/>
      <c r="C48" s="44"/>
      <c r="D48" s="44"/>
      <c r="E48" s="44"/>
      <c r="F48" s="44"/>
      <c r="G48" s="44"/>
      <c r="H48" s="44"/>
      <c r="I48" s="44"/>
    </row>
    <row r="49" spans="1:10" s="51" customFormat="1" ht="18.75" x14ac:dyDescent="0.25">
      <c r="A49" s="43" t="s">
        <v>28</v>
      </c>
      <c r="B49" s="43"/>
      <c r="C49" s="42"/>
      <c r="D49" s="42"/>
      <c r="E49" s="42"/>
      <c r="F49" s="42"/>
      <c r="G49" s="42"/>
      <c r="H49" s="42"/>
      <c r="I49" s="42"/>
    </row>
    <row r="50" spans="1:10" s="51" customFormat="1" ht="36" customHeight="1" thickBot="1" x14ac:dyDescent="0.3">
      <c r="A50" s="43" t="s">
        <v>29</v>
      </c>
      <c r="B50" s="43"/>
      <c r="C50" s="42"/>
      <c r="D50" s="42"/>
      <c r="E50" s="42"/>
      <c r="F50" s="42"/>
      <c r="G50" s="42"/>
      <c r="H50" s="42"/>
      <c r="I50" s="42"/>
    </row>
    <row r="51" spans="1:10" s="51" customFormat="1" ht="84" customHeight="1" thickTop="1" thickBot="1" x14ac:dyDescent="0.3">
      <c r="A51" s="46" t="s">
        <v>30</v>
      </c>
      <c r="B51" s="47"/>
      <c r="C51" s="48"/>
      <c r="D51" s="49"/>
      <c r="E51" s="49"/>
      <c r="F51" s="49"/>
      <c r="G51" s="49"/>
      <c r="H51" s="49"/>
      <c r="I51" s="50"/>
    </row>
    <row r="52" spans="1:10" s="51" customFormat="1" ht="46.5" customHeight="1" thickTop="1" x14ac:dyDescent="0.25">
      <c r="A52" s="52"/>
      <c r="B52" s="52"/>
      <c r="C52" s="53"/>
      <c r="D52" s="53"/>
      <c r="E52" s="53"/>
      <c r="F52" s="53"/>
      <c r="G52" s="53"/>
      <c r="H52" s="54"/>
      <c r="I52" s="55"/>
    </row>
    <row r="53" spans="1:10" s="51" customFormat="1" ht="38.25" customHeight="1" x14ac:dyDescent="0.25">
      <c r="A53" s="52"/>
      <c r="B53" s="52"/>
      <c r="C53" s="53"/>
      <c r="D53" s="53"/>
      <c r="E53" s="53"/>
      <c r="F53" s="53"/>
      <c r="G53" s="53"/>
      <c r="H53" s="62" t="s">
        <v>36</v>
      </c>
      <c r="I53" s="62"/>
    </row>
    <row r="54" spans="1:10" s="51" customFormat="1" ht="20.25" x14ac:dyDescent="0.25">
      <c r="A54" s="52"/>
      <c r="B54" s="52"/>
      <c r="C54" s="53"/>
      <c r="D54" s="53"/>
      <c r="E54" s="53"/>
      <c r="F54" s="53"/>
      <c r="G54" s="53"/>
      <c r="H54" s="57" t="s">
        <v>32</v>
      </c>
      <c r="I54" s="57"/>
    </row>
    <row r="55" spans="1:10" s="51" customFormat="1" ht="20.25" x14ac:dyDescent="0.25">
      <c r="A55" s="52"/>
      <c r="B55" s="52"/>
      <c r="C55" s="53"/>
      <c r="D55" s="53"/>
      <c r="E55" s="53"/>
      <c r="F55" s="53"/>
      <c r="G55" s="53"/>
      <c r="H55" s="58"/>
      <c r="I55" s="58"/>
    </row>
    <row r="56" spans="1:10" s="51" customFormat="1" ht="37.5" customHeight="1" x14ac:dyDescent="0.25">
      <c r="A56" s="41" t="s">
        <v>37</v>
      </c>
      <c r="B56" s="41"/>
      <c r="C56" s="42"/>
      <c r="D56" s="42"/>
      <c r="E56" s="42"/>
      <c r="F56" s="42"/>
      <c r="G56" s="42"/>
      <c r="H56" s="42"/>
      <c r="I56" s="42"/>
    </row>
    <row r="57" spans="1:10" s="51" customFormat="1" ht="18.75" x14ac:dyDescent="0.25">
      <c r="A57" s="43" t="s">
        <v>27</v>
      </c>
      <c r="B57" s="43"/>
      <c r="C57" s="44"/>
      <c r="D57" s="44"/>
      <c r="E57" s="44"/>
      <c r="F57" s="44"/>
      <c r="G57" s="44"/>
      <c r="H57" s="44"/>
      <c r="I57" s="44"/>
    </row>
    <row r="58" spans="1:10" s="51" customFormat="1" ht="18.75" x14ac:dyDescent="0.25">
      <c r="A58" s="43" t="s">
        <v>28</v>
      </c>
      <c r="B58" s="43"/>
      <c r="C58" s="42"/>
      <c r="D58" s="42"/>
      <c r="E58" s="42"/>
      <c r="F58" s="42"/>
      <c r="G58" s="42"/>
      <c r="H58" s="42"/>
      <c r="I58" s="42"/>
    </row>
    <row r="59" spans="1:10" s="51" customFormat="1" ht="39" customHeight="1" thickBot="1" x14ac:dyDescent="0.3">
      <c r="A59" s="43" t="s">
        <v>29</v>
      </c>
      <c r="B59" s="43"/>
      <c r="C59" s="42"/>
      <c r="D59" s="42"/>
      <c r="E59" s="42"/>
      <c r="F59" s="42"/>
      <c r="G59" s="42"/>
      <c r="H59" s="42"/>
      <c r="I59" s="42"/>
    </row>
    <row r="60" spans="1:10" s="51" customFormat="1" ht="82.5" customHeight="1" thickTop="1" thickBot="1" x14ac:dyDescent="0.3">
      <c r="A60" s="46" t="s">
        <v>30</v>
      </c>
      <c r="B60" s="47"/>
      <c r="C60" s="48"/>
      <c r="D60" s="49"/>
      <c r="E60" s="49"/>
      <c r="F60" s="49"/>
      <c r="G60" s="49"/>
      <c r="H60" s="49"/>
      <c r="I60" s="50"/>
    </row>
    <row r="61" spans="1:10" s="51" customFormat="1" ht="44.25" customHeight="1" thickTop="1" x14ac:dyDescent="0.25">
      <c r="A61" s="52"/>
      <c r="B61" s="52"/>
      <c r="C61" s="53"/>
      <c r="D61" s="53"/>
      <c r="E61" s="53"/>
      <c r="F61" s="53"/>
      <c r="G61" s="53"/>
      <c r="H61" s="54"/>
      <c r="I61" s="55"/>
      <c r="J61" s="63"/>
    </row>
    <row r="62" spans="1:10" s="51" customFormat="1" ht="42.75" customHeight="1" x14ac:dyDescent="0.25">
      <c r="A62" s="52"/>
      <c r="B62" s="52"/>
      <c r="C62" s="53"/>
      <c r="D62" s="53"/>
      <c r="E62" s="53"/>
      <c r="F62" s="53"/>
      <c r="G62" s="53"/>
      <c r="H62" s="62" t="s">
        <v>38</v>
      </c>
      <c r="I62" s="62"/>
      <c r="J62" s="63"/>
    </row>
    <row r="63" spans="1:10" s="51" customFormat="1" ht="20.25" x14ac:dyDescent="0.25">
      <c r="A63" s="52"/>
      <c r="B63" s="52"/>
      <c r="C63" s="53"/>
      <c r="D63" s="53"/>
      <c r="E63" s="53"/>
      <c r="F63" s="53"/>
      <c r="G63" s="53"/>
      <c r="H63" s="57" t="s">
        <v>32</v>
      </c>
      <c r="I63" s="57"/>
      <c r="J63" s="63"/>
    </row>
    <row r="64" spans="1:10" s="51" customFormat="1" ht="15" customHeight="1" x14ac:dyDescent="0.25">
      <c r="A64" s="52"/>
      <c r="B64" s="52"/>
      <c r="C64" s="53"/>
      <c r="D64" s="53"/>
      <c r="E64" s="53"/>
      <c r="F64" s="53"/>
      <c r="G64" s="53"/>
      <c r="H64" s="58"/>
      <c r="I64" s="58"/>
      <c r="J64" s="63"/>
    </row>
    <row r="65" spans="1:9" s="51" customFormat="1" ht="35.25" customHeight="1" x14ac:dyDescent="0.25">
      <c r="A65" s="41" t="s">
        <v>39</v>
      </c>
      <c r="B65" s="41"/>
      <c r="C65" s="42"/>
      <c r="D65" s="42"/>
      <c r="E65" s="42"/>
      <c r="F65" s="42"/>
      <c r="G65" s="42"/>
      <c r="H65" s="42"/>
      <c r="I65" s="42"/>
    </row>
    <row r="66" spans="1:9" s="51" customFormat="1" ht="18.75" x14ac:dyDescent="0.25">
      <c r="A66" s="43" t="s">
        <v>27</v>
      </c>
      <c r="B66" s="43"/>
      <c r="C66" s="44"/>
      <c r="D66" s="44"/>
      <c r="E66" s="44"/>
      <c r="F66" s="44"/>
      <c r="G66" s="44"/>
      <c r="H66" s="44"/>
      <c r="I66" s="44"/>
    </row>
    <row r="67" spans="1:9" s="51" customFormat="1" ht="18.75" x14ac:dyDescent="0.25">
      <c r="A67" s="43" t="s">
        <v>28</v>
      </c>
      <c r="B67" s="43"/>
      <c r="C67" s="64"/>
      <c r="D67" s="49"/>
      <c r="E67" s="49"/>
      <c r="F67" s="49"/>
      <c r="G67" s="49"/>
      <c r="H67" s="49"/>
      <c r="I67" s="50"/>
    </row>
    <row r="68" spans="1:9" s="51" customFormat="1" ht="42" customHeight="1" thickBot="1" x14ac:dyDescent="0.3">
      <c r="A68" s="43" t="s">
        <v>29</v>
      </c>
      <c r="B68" s="43"/>
      <c r="C68" s="42"/>
      <c r="D68" s="42"/>
      <c r="E68" s="42"/>
      <c r="F68" s="42"/>
      <c r="G68" s="42"/>
      <c r="H68" s="42"/>
      <c r="I68" s="42"/>
    </row>
    <row r="69" spans="1:9" s="51" customFormat="1" ht="85.5" customHeight="1" thickTop="1" thickBot="1" x14ac:dyDescent="0.3">
      <c r="A69" s="46" t="s">
        <v>30</v>
      </c>
      <c r="B69" s="47"/>
      <c r="C69" s="48"/>
      <c r="D69" s="49"/>
      <c r="E69" s="49"/>
      <c r="F69" s="49"/>
      <c r="G69" s="49"/>
      <c r="H69" s="49"/>
      <c r="I69" s="50"/>
    </row>
    <row r="70" spans="1:9" s="51" customFormat="1" ht="39.75" customHeight="1" thickTop="1" x14ac:dyDescent="0.25">
      <c r="A70" s="52"/>
      <c r="B70" s="52"/>
      <c r="C70" s="53"/>
      <c r="D70" s="53"/>
      <c r="E70" s="53"/>
      <c r="F70" s="53"/>
      <c r="G70" s="53"/>
      <c r="H70" s="54"/>
      <c r="I70" s="55"/>
    </row>
    <row r="71" spans="1:9" s="51" customFormat="1" ht="48" customHeight="1" x14ac:dyDescent="0.25">
      <c r="A71" s="52"/>
      <c r="B71" s="52"/>
      <c r="C71" s="53"/>
      <c r="D71" s="53"/>
      <c r="E71" s="53"/>
      <c r="F71" s="53"/>
      <c r="G71" s="53"/>
      <c r="H71" s="62" t="s">
        <v>40</v>
      </c>
      <c r="I71" s="62"/>
    </row>
    <row r="72" spans="1:9" s="51" customFormat="1" ht="18" customHeight="1" x14ac:dyDescent="0.25">
      <c r="A72" s="52"/>
      <c r="B72" s="52"/>
      <c r="C72" s="53"/>
      <c r="D72" s="53"/>
      <c r="E72" s="53"/>
      <c r="F72" s="53"/>
      <c r="G72" s="53"/>
      <c r="H72" s="57" t="s">
        <v>32</v>
      </c>
      <c r="I72" s="57"/>
    </row>
    <row r="73" spans="1:9" s="51" customFormat="1" ht="12" customHeight="1" x14ac:dyDescent="0.25">
      <c r="A73" s="52"/>
      <c r="B73" s="52"/>
      <c r="C73" s="53"/>
      <c r="D73" s="53"/>
      <c r="E73" s="53"/>
      <c r="F73" s="53"/>
      <c r="G73" s="53"/>
      <c r="H73" s="58"/>
      <c r="I73" s="58"/>
    </row>
    <row r="74" spans="1:9" ht="18" customHeight="1" x14ac:dyDescent="0.25">
      <c r="A74" s="65" t="s">
        <v>41</v>
      </c>
      <c r="B74" s="65"/>
      <c r="C74" s="65"/>
      <c r="D74" s="65"/>
      <c r="E74" s="65"/>
      <c r="F74" s="65"/>
      <c r="G74" s="66"/>
      <c r="H74" s="29"/>
      <c r="I74" s="29"/>
    </row>
    <row r="75" spans="1:9" ht="18" customHeight="1" x14ac:dyDescent="0.25">
      <c r="A75" s="65" t="s">
        <v>42</v>
      </c>
      <c r="B75" s="65"/>
      <c r="C75" s="65"/>
      <c r="D75" s="65"/>
      <c r="E75" s="65"/>
      <c r="F75" s="67"/>
      <c r="G75" s="66"/>
      <c r="H75" s="29"/>
      <c r="I75" s="68"/>
    </row>
    <row r="76" spans="1:9" ht="10.5" customHeight="1" x14ac:dyDescent="0.25">
      <c r="A76" s="65"/>
      <c r="B76" s="65"/>
      <c r="C76" s="65"/>
      <c r="D76" s="65"/>
      <c r="E76" s="65"/>
      <c r="F76" s="67"/>
      <c r="G76" s="65"/>
      <c r="I76"/>
    </row>
    <row r="77" spans="1:9" ht="44.25" customHeight="1" x14ac:dyDescent="0.3">
      <c r="A77" s="69" t="s">
        <v>43</v>
      </c>
      <c r="B77" s="70"/>
      <c r="C77" s="70"/>
      <c r="F77" s="29"/>
      <c r="H77" s="62" t="s">
        <v>44</v>
      </c>
      <c r="I77" s="62"/>
    </row>
    <row r="78" spans="1:9" ht="18.75" x14ac:dyDescent="0.25">
      <c r="F78" s="71"/>
      <c r="G78" s="71"/>
      <c r="H78" s="57" t="s">
        <v>32</v>
      </c>
      <c r="I78" s="57"/>
    </row>
  </sheetData>
  <sheetProtection password="B358" sheet="1" objects="1" scenarios="1" selectLockedCells="1"/>
  <mergeCells count="109">
    <mergeCell ref="H71:I71"/>
    <mergeCell ref="H72:I72"/>
    <mergeCell ref="B77:C77"/>
    <mergeCell ref="H77:I77"/>
    <mergeCell ref="F78:G78"/>
    <mergeCell ref="H78:I78"/>
    <mergeCell ref="A67:B67"/>
    <mergeCell ref="C67:I67"/>
    <mergeCell ref="A68:B68"/>
    <mergeCell ref="C68:I68"/>
    <mergeCell ref="A69:B69"/>
    <mergeCell ref="D69:I69"/>
    <mergeCell ref="H62:I62"/>
    <mergeCell ref="H63:I63"/>
    <mergeCell ref="A65:B65"/>
    <mergeCell ref="C65:I65"/>
    <mergeCell ref="A66:B66"/>
    <mergeCell ref="C66:I66"/>
    <mergeCell ref="A58:B58"/>
    <mergeCell ref="C58:I58"/>
    <mergeCell ref="A59:B59"/>
    <mergeCell ref="C59:I59"/>
    <mergeCell ref="A60:B60"/>
    <mergeCell ref="D60:I60"/>
    <mergeCell ref="H53:I53"/>
    <mergeCell ref="H54:I54"/>
    <mergeCell ref="A56:B56"/>
    <mergeCell ref="C56:I56"/>
    <mergeCell ref="A57:B57"/>
    <mergeCell ref="C57:I57"/>
    <mergeCell ref="A49:B49"/>
    <mergeCell ref="C49:I49"/>
    <mergeCell ref="A50:B50"/>
    <mergeCell ref="C50:I50"/>
    <mergeCell ref="A51:B51"/>
    <mergeCell ref="D51:I51"/>
    <mergeCell ref="H44:I44"/>
    <mergeCell ref="H45:I45"/>
    <mergeCell ref="A47:B47"/>
    <mergeCell ref="C47:I47"/>
    <mergeCell ref="A48:B48"/>
    <mergeCell ref="C48:I48"/>
    <mergeCell ref="A40:B40"/>
    <mergeCell ref="C40:I40"/>
    <mergeCell ref="A41:B41"/>
    <mergeCell ref="C41:I41"/>
    <mergeCell ref="A42:B42"/>
    <mergeCell ref="D42:I42"/>
    <mergeCell ref="H35:I35"/>
    <mergeCell ref="H36:I36"/>
    <mergeCell ref="A38:B38"/>
    <mergeCell ref="C38:I38"/>
    <mergeCell ref="A39:B39"/>
    <mergeCell ref="C39:I39"/>
    <mergeCell ref="A31:B31"/>
    <mergeCell ref="C31:I31"/>
    <mergeCell ref="A32:B32"/>
    <mergeCell ref="C32:I32"/>
    <mergeCell ref="A33:B33"/>
    <mergeCell ref="D33:I33"/>
    <mergeCell ref="A27:C27"/>
    <mergeCell ref="D27:E27"/>
    <mergeCell ref="F27:G27"/>
    <mergeCell ref="A29:B29"/>
    <mergeCell ref="C29:I29"/>
    <mergeCell ref="A30:B30"/>
    <mergeCell ref="C30:I30"/>
    <mergeCell ref="A25:C25"/>
    <mergeCell ref="D25:E25"/>
    <mergeCell ref="F25:G25"/>
    <mergeCell ref="A26:C26"/>
    <mergeCell ref="D26:E26"/>
    <mergeCell ref="F26:G26"/>
    <mergeCell ref="A23:C23"/>
    <mergeCell ref="D23:E23"/>
    <mergeCell ref="F23:G23"/>
    <mergeCell ref="A24:C24"/>
    <mergeCell ref="D24:E24"/>
    <mergeCell ref="F24:G24"/>
    <mergeCell ref="A21:C21"/>
    <mergeCell ref="D21:E21"/>
    <mergeCell ref="F21:G21"/>
    <mergeCell ref="A22:C22"/>
    <mergeCell ref="D22:E22"/>
    <mergeCell ref="F22:G22"/>
    <mergeCell ref="A19:C19"/>
    <mergeCell ref="D19:E19"/>
    <mergeCell ref="F19:G19"/>
    <mergeCell ref="A20:C20"/>
    <mergeCell ref="D20:E20"/>
    <mergeCell ref="F20:G20"/>
    <mergeCell ref="A16:B16"/>
    <mergeCell ref="C16:I16"/>
    <mergeCell ref="A17:B17"/>
    <mergeCell ref="C17:I17"/>
    <mergeCell ref="A18:B18"/>
    <mergeCell ref="C18:H18"/>
    <mergeCell ref="A13:B13"/>
    <mergeCell ref="C13:I13"/>
    <mergeCell ref="A14:B14"/>
    <mergeCell ref="C14:I14"/>
    <mergeCell ref="A15:B15"/>
    <mergeCell ref="C15:I15"/>
    <mergeCell ref="A4:B4"/>
    <mergeCell ref="A6:J6"/>
    <mergeCell ref="A8:J8"/>
    <mergeCell ref="C11:D11"/>
    <mergeCell ref="A12:B12"/>
    <mergeCell ref="C12:I12"/>
  </mergeCells>
  <dataValidations count="12">
    <dataValidation type="list" allowBlank="1" showInputMessage="1" showErrorMessage="1" sqref="E10">
      <formula1>"2013."</formula1>
    </dataValidation>
    <dataValidation type="list" allowBlank="1" showInputMessage="1" showErrorMessage="1" sqref="H10">
      <formula1>"1.-6.,1.-7.,1.-8.,I. NEGYEDÉV, II. NEGYEDÉV, III. NEGYEDÉV, IV. NEGYEDÉV,1.,2.,3.,4.,5.,6.,7.,8.,9.,10.,11.,12., LEHÍVOTT"</formula1>
    </dataValidation>
    <dataValidation allowBlank="1" showInputMessage="1" showErrorMessage="1" errorTitle="Tájékoztatás" error="A cellába pontosan 11 számot kell írni,valamint 0-val nem kezdődhet az adószám." sqref="C30:I30 C39:I39 C48:I48 C57:I57 C66:I66"/>
    <dataValidation type="list" allowBlank="1" showInputMessage="1" showErrorMessage="1" sqref="C33 C42 C51 C60 C69">
      <formula1>"TOVÁBBI ELŐKEZELŐ,HASZNOSÍTÓ,ÁRTALMATLANÍTÓ,"</formula1>
    </dataValidation>
    <dataValidation type="list" allowBlank="1" showInputMessage="1" showErrorMessage="1" sqref="WVP983069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65 JD65565 SZ65565 ACV65565 AMR65565 AWN65565 BGJ65565 BQF65565 CAB65565 CJX65565 CTT65565 DDP65565 DNL65565 DXH65565 EHD65565 EQZ65565 FAV65565 FKR65565 FUN65565 GEJ65565 GOF65565 GYB65565 HHX65565 HRT65565 IBP65565 ILL65565 IVH65565 JFD65565 JOZ65565 JYV65565 KIR65565 KSN65565 LCJ65565 LMF65565 LWB65565 MFX65565 MPT65565 MZP65565 NJL65565 NTH65565 ODD65565 OMZ65565 OWV65565 PGR65565 PQN65565 QAJ65565 QKF65565 QUB65565 RDX65565 RNT65565 RXP65565 SHL65565 SRH65565 TBD65565 TKZ65565 TUV65565 UER65565 UON65565 UYJ65565 VIF65565 VSB65565 WBX65565 WLT65565 WVP65565 H131101 JD131101 SZ131101 ACV131101 AMR131101 AWN131101 BGJ131101 BQF131101 CAB131101 CJX131101 CTT131101 DDP131101 DNL131101 DXH131101 EHD131101 EQZ131101 FAV131101 FKR131101 FUN131101 GEJ131101 GOF131101 GYB131101 HHX131101 HRT131101 IBP131101 ILL131101 IVH131101 JFD131101 JOZ131101 JYV131101 KIR131101 KSN131101 LCJ131101 LMF131101 LWB131101 MFX131101 MPT131101 MZP131101 NJL131101 NTH131101 ODD131101 OMZ131101 OWV131101 PGR131101 PQN131101 QAJ131101 QKF131101 QUB131101 RDX131101 RNT131101 RXP131101 SHL131101 SRH131101 TBD131101 TKZ131101 TUV131101 UER131101 UON131101 UYJ131101 VIF131101 VSB131101 WBX131101 WLT131101 WVP131101 H196637 JD196637 SZ196637 ACV196637 AMR196637 AWN196637 BGJ196637 BQF196637 CAB196637 CJX196637 CTT196637 DDP196637 DNL196637 DXH196637 EHD196637 EQZ196637 FAV196637 FKR196637 FUN196637 GEJ196637 GOF196637 GYB196637 HHX196637 HRT196637 IBP196637 ILL196637 IVH196637 JFD196637 JOZ196637 JYV196637 KIR196637 KSN196637 LCJ196637 LMF196637 LWB196637 MFX196637 MPT196637 MZP196637 NJL196637 NTH196637 ODD196637 OMZ196637 OWV196637 PGR196637 PQN196637 QAJ196637 QKF196637 QUB196637 RDX196637 RNT196637 RXP196637 SHL196637 SRH196637 TBD196637 TKZ196637 TUV196637 UER196637 UON196637 UYJ196637 VIF196637 VSB196637 WBX196637 WLT196637 WVP196637 H262173 JD262173 SZ262173 ACV262173 AMR262173 AWN262173 BGJ262173 BQF262173 CAB262173 CJX262173 CTT262173 DDP262173 DNL262173 DXH262173 EHD262173 EQZ262173 FAV262173 FKR262173 FUN262173 GEJ262173 GOF262173 GYB262173 HHX262173 HRT262173 IBP262173 ILL262173 IVH262173 JFD262173 JOZ262173 JYV262173 KIR262173 KSN262173 LCJ262173 LMF262173 LWB262173 MFX262173 MPT262173 MZP262173 NJL262173 NTH262173 ODD262173 OMZ262173 OWV262173 PGR262173 PQN262173 QAJ262173 QKF262173 QUB262173 RDX262173 RNT262173 RXP262173 SHL262173 SRH262173 TBD262173 TKZ262173 TUV262173 UER262173 UON262173 UYJ262173 VIF262173 VSB262173 WBX262173 WLT262173 WVP262173 H327709 JD327709 SZ327709 ACV327709 AMR327709 AWN327709 BGJ327709 BQF327709 CAB327709 CJX327709 CTT327709 DDP327709 DNL327709 DXH327709 EHD327709 EQZ327709 FAV327709 FKR327709 FUN327709 GEJ327709 GOF327709 GYB327709 HHX327709 HRT327709 IBP327709 ILL327709 IVH327709 JFD327709 JOZ327709 JYV327709 KIR327709 KSN327709 LCJ327709 LMF327709 LWB327709 MFX327709 MPT327709 MZP327709 NJL327709 NTH327709 ODD327709 OMZ327709 OWV327709 PGR327709 PQN327709 QAJ327709 QKF327709 QUB327709 RDX327709 RNT327709 RXP327709 SHL327709 SRH327709 TBD327709 TKZ327709 TUV327709 UER327709 UON327709 UYJ327709 VIF327709 VSB327709 WBX327709 WLT327709 WVP327709 H393245 JD393245 SZ393245 ACV393245 AMR393245 AWN393245 BGJ393245 BQF393245 CAB393245 CJX393245 CTT393245 DDP393245 DNL393245 DXH393245 EHD393245 EQZ393245 FAV393245 FKR393245 FUN393245 GEJ393245 GOF393245 GYB393245 HHX393245 HRT393245 IBP393245 ILL393245 IVH393245 JFD393245 JOZ393245 JYV393245 KIR393245 KSN393245 LCJ393245 LMF393245 LWB393245 MFX393245 MPT393245 MZP393245 NJL393245 NTH393245 ODD393245 OMZ393245 OWV393245 PGR393245 PQN393245 QAJ393245 QKF393245 QUB393245 RDX393245 RNT393245 RXP393245 SHL393245 SRH393245 TBD393245 TKZ393245 TUV393245 UER393245 UON393245 UYJ393245 VIF393245 VSB393245 WBX393245 WLT393245 WVP393245 H458781 JD458781 SZ458781 ACV458781 AMR458781 AWN458781 BGJ458781 BQF458781 CAB458781 CJX458781 CTT458781 DDP458781 DNL458781 DXH458781 EHD458781 EQZ458781 FAV458781 FKR458781 FUN458781 GEJ458781 GOF458781 GYB458781 HHX458781 HRT458781 IBP458781 ILL458781 IVH458781 JFD458781 JOZ458781 JYV458781 KIR458781 KSN458781 LCJ458781 LMF458781 LWB458781 MFX458781 MPT458781 MZP458781 NJL458781 NTH458781 ODD458781 OMZ458781 OWV458781 PGR458781 PQN458781 QAJ458781 QKF458781 QUB458781 RDX458781 RNT458781 RXP458781 SHL458781 SRH458781 TBD458781 TKZ458781 TUV458781 UER458781 UON458781 UYJ458781 VIF458781 VSB458781 WBX458781 WLT458781 WVP458781 H524317 JD524317 SZ524317 ACV524317 AMR524317 AWN524317 BGJ524317 BQF524317 CAB524317 CJX524317 CTT524317 DDP524317 DNL524317 DXH524317 EHD524317 EQZ524317 FAV524317 FKR524317 FUN524317 GEJ524317 GOF524317 GYB524317 HHX524317 HRT524317 IBP524317 ILL524317 IVH524317 JFD524317 JOZ524317 JYV524317 KIR524317 KSN524317 LCJ524317 LMF524317 LWB524317 MFX524317 MPT524317 MZP524317 NJL524317 NTH524317 ODD524317 OMZ524317 OWV524317 PGR524317 PQN524317 QAJ524317 QKF524317 QUB524317 RDX524317 RNT524317 RXP524317 SHL524317 SRH524317 TBD524317 TKZ524317 TUV524317 UER524317 UON524317 UYJ524317 VIF524317 VSB524317 WBX524317 WLT524317 WVP524317 H589853 JD589853 SZ589853 ACV589853 AMR589853 AWN589853 BGJ589853 BQF589853 CAB589853 CJX589853 CTT589853 DDP589853 DNL589853 DXH589853 EHD589853 EQZ589853 FAV589853 FKR589853 FUN589853 GEJ589853 GOF589853 GYB589853 HHX589853 HRT589853 IBP589853 ILL589853 IVH589853 JFD589853 JOZ589853 JYV589853 KIR589853 KSN589853 LCJ589853 LMF589853 LWB589853 MFX589853 MPT589853 MZP589853 NJL589853 NTH589853 ODD589853 OMZ589853 OWV589853 PGR589853 PQN589853 QAJ589853 QKF589853 QUB589853 RDX589853 RNT589853 RXP589853 SHL589853 SRH589853 TBD589853 TKZ589853 TUV589853 UER589853 UON589853 UYJ589853 VIF589853 VSB589853 WBX589853 WLT589853 WVP589853 H655389 JD655389 SZ655389 ACV655389 AMR655389 AWN655389 BGJ655389 BQF655389 CAB655389 CJX655389 CTT655389 DDP655389 DNL655389 DXH655389 EHD655389 EQZ655389 FAV655389 FKR655389 FUN655389 GEJ655389 GOF655389 GYB655389 HHX655389 HRT655389 IBP655389 ILL655389 IVH655389 JFD655389 JOZ655389 JYV655389 KIR655389 KSN655389 LCJ655389 LMF655389 LWB655389 MFX655389 MPT655389 MZP655389 NJL655389 NTH655389 ODD655389 OMZ655389 OWV655389 PGR655389 PQN655389 QAJ655389 QKF655389 QUB655389 RDX655389 RNT655389 RXP655389 SHL655389 SRH655389 TBD655389 TKZ655389 TUV655389 UER655389 UON655389 UYJ655389 VIF655389 VSB655389 WBX655389 WLT655389 WVP655389 H720925 JD720925 SZ720925 ACV720925 AMR720925 AWN720925 BGJ720925 BQF720925 CAB720925 CJX720925 CTT720925 DDP720925 DNL720925 DXH720925 EHD720925 EQZ720925 FAV720925 FKR720925 FUN720925 GEJ720925 GOF720925 GYB720925 HHX720925 HRT720925 IBP720925 ILL720925 IVH720925 JFD720925 JOZ720925 JYV720925 KIR720925 KSN720925 LCJ720925 LMF720925 LWB720925 MFX720925 MPT720925 MZP720925 NJL720925 NTH720925 ODD720925 OMZ720925 OWV720925 PGR720925 PQN720925 QAJ720925 QKF720925 QUB720925 RDX720925 RNT720925 RXP720925 SHL720925 SRH720925 TBD720925 TKZ720925 TUV720925 UER720925 UON720925 UYJ720925 VIF720925 VSB720925 WBX720925 WLT720925 WVP720925 H786461 JD786461 SZ786461 ACV786461 AMR786461 AWN786461 BGJ786461 BQF786461 CAB786461 CJX786461 CTT786461 DDP786461 DNL786461 DXH786461 EHD786461 EQZ786461 FAV786461 FKR786461 FUN786461 GEJ786461 GOF786461 GYB786461 HHX786461 HRT786461 IBP786461 ILL786461 IVH786461 JFD786461 JOZ786461 JYV786461 KIR786461 KSN786461 LCJ786461 LMF786461 LWB786461 MFX786461 MPT786461 MZP786461 NJL786461 NTH786461 ODD786461 OMZ786461 OWV786461 PGR786461 PQN786461 QAJ786461 QKF786461 QUB786461 RDX786461 RNT786461 RXP786461 SHL786461 SRH786461 TBD786461 TKZ786461 TUV786461 UER786461 UON786461 UYJ786461 VIF786461 VSB786461 WBX786461 WLT786461 WVP786461 H851997 JD851997 SZ851997 ACV851997 AMR851997 AWN851997 BGJ851997 BQF851997 CAB851997 CJX851997 CTT851997 DDP851997 DNL851997 DXH851997 EHD851997 EQZ851997 FAV851997 FKR851997 FUN851997 GEJ851997 GOF851997 GYB851997 HHX851997 HRT851997 IBP851997 ILL851997 IVH851997 JFD851997 JOZ851997 JYV851997 KIR851997 KSN851997 LCJ851997 LMF851997 LWB851997 MFX851997 MPT851997 MZP851997 NJL851997 NTH851997 ODD851997 OMZ851997 OWV851997 PGR851997 PQN851997 QAJ851997 QKF851997 QUB851997 RDX851997 RNT851997 RXP851997 SHL851997 SRH851997 TBD851997 TKZ851997 TUV851997 UER851997 UON851997 UYJ851997 VIF851997 VSB851997 WBX851997 WLT851997 WVP851997 H917533 JD917533 SZ917533 ACV917533 AMR917533 AWN917533 BGJ917533 BQF917533 CAB917533 CJX917533 CTT917533 DDP917533 DNL917533 DXH917533 EHD917533 EQZ917533 FAV917533 FKR917533 FUN917533 GEJ917533 GOF917533 GYB917533 HHX917533 HRT917533 IBP917533 ILL917533 IVH917533 JFD917533 JOZ917533 JYV917533 KIR917533 KSN917533 LCJ917533 LMF917533 LWB917533 MFX917533 MPT917533 MZP917533 NJL917533 NTH917533 ODD917533 OMZ917533 OWV917533 PGR917533 PQN917533 QAJ917533 QKF917533 QUB917533 RDX917533 RNT917533 RXP917533 SHL917533 SRH917533 TBD917533 TKZ917533 TUV917533 UER917533 UON917533 UYJ917533 VIF917533 VSB917533 WBX917533 WLT917533 WVP917533 H983069 JD983069 SZ983069 ACV983069 AMR983069 AWN983069 BGJ983069 BQF983069 CAB983069 CJX983069 CTT983069 DDP983069 DNL983069 DXH983069 EHD983069 EQZ983069 FAV983069 FKR983069 FUN983069 GEJ983069 GOF983069 GYB983069 HHX983069 HRT983069 IBP983069 ILL983069 IVH983069 JFD983069 JOZ983069 JYV983069 KIR983069 KSN983069 LCJ983069 LMF983069 LWB983069 MFX983069 MPT983069 MZP983069 NJL983069 NTH983069 ODD983069 OMZ983069 OWV983069 PGR983069 PQN983069 QAJ983069 QKF983069 QUB983069 RDX983069 RNT983069 RXP983069 SHL983069 SRH983069 TBD983069 TKZ983069 TUV983069 UER983069 UON983069 UYJ983069 VIF983069 VSB983069 WBX983069 WLT983069">
      <formula1>"1.-10.,1.,2.,3.,4.,5.,6.,7.,8.,9.,10.,11.,12."</formula1>
    </dataValidation>
    <dataValidation type="whole" operator="greaterThan" allowBlank="1" showErrorMessage="1" errorTitle="Tájékoztatás" error="A beírt számértéknek nagyobbnak kell lenni, mint 0 és nem lehet kisebb a nettó értéknél._x000a__x000a_Kattintson a Mégse gombra és adja meg a helyes értéket._x000a__x000a_" sqref="E65575:E65576 JA65575:JA65576 SW65575:SW65576 ACS65575:ACS65576 AMO65575:AMO65576 AWK65575:AWK65576 BGG65575:BGG65576 BQC65575:BQC65576 BZY65575:BZY65576 CJU65575:CJU65576 CTQ65575:CTQ65576 DDM65575:DDM65576 DNI65575:DNI65576 DXE65575:DXE65576 EHA65575:EHA65576 EQW65575:EQW65576 FAS65575:FAS65576 FKO65575:FKO65576 FUK65575:FUK65576 GEG65575:GEG65576 GOC65575:GOC65576 GXY65575:GXY65576 HHU65575:HHU65576 HRQ65575:HRQ65576 IBM65575:IBM65576 ILI65575:ILI65576 IVE65575:IVE65576 JFA65575:JFA65576 JOW65575:JOW65576 JYS65575:JYS65576 KIO65575:KIO65576 KSK65575:KSK65576 LCG65575:LCG65576 LMC65575:LMC65576 LVY65575:LVY65576 MFU65575:MFU65576 MPQ65575:MPQ65576 MZM65575:MZM65576 NJI65575:NJI65576 NTE65575:NTE65576 ODA65575:ODA65576 OMW65575:OMW65576 OWS65575:OWS65576 PGO65575:PGO65576 PQK65575:PQK65576 QAG65575:QAG65576 QKC65575:QKC65576 QTY65575:QTY65576 RDU65575:RDU65576 RNQ65575:RNQ65576 RXM65575:RXM65576 SHI65575:SHI65576 SRE65575:SRE65576 TBA65575:TBA65576 TKW65575:TKW65576 TUS65575:TUS65576 UEO65575:UEO65576 UOK65575:UOK65576 UYG65575:UYG65576 VIC65575:VIC65576 VRY65575:VRY65576 WBU65575:WBU65576 WLQ65575:WLQ65576 WVM65575:WVM65576 E131111:E131112 JA131111:JA131112 SW131111:SW131112 ACS131111:ACS131112 AMO131111:AMO131112 AWK131111:AWK131112 BGG131111:BGG131112 BQC131111:BQC131112 BZY131111:BZY131112 CJU131111:CJU131112 CTQ131111:CTQ131112 DDM131111:DDM131112 DNI131111:DNI131112 DXE131111:DXE131112 EHA131111:EHA131112 EQW131111:EQW131112 FAS131111:FAS131112 FKO131111:FKO131112 FUK131111:FUK131112 GEG131111:GEG131112 GOC131111:GOC131112 GXY131111:GXY131112 HHU131111:HHU131112 HRQ131111:HRQ131112 IBM131111:IBM131112 ILI131111:ILI131112 IVE131111:IVE131112 JFA131111:JFA131112 JOW131111:JOW131112 JYS131111:JYS131112 KIO131111:KIO131112 KSK131111:KSK131112 LCG131111:LCG131112 LMC131111:LMC131112 LVY131111:LVY131112 MFU131111:MFU131112 MPQ131111:MPQ131112 MZM131111:MZM131112 NJI131111:NJI131112 NTE131111:NTE131112 ODA131111:ODA131112 OMW131111:OMW131112 OWS131111:OWS131112 PGO131111:PGO131112 PQK131111:PQK131112 QAG131111:QAG131112 QKC131111:QKC131112 QTY131111:QTY131112 RDU131111:RDU131112 RNQ131111:RNQ131112 RXM131111:RXM131112 SHI131111:SHI131112 SRE131111:SRE131112 TBA131111:TBA131112 TKW131111:TKW131112 TUS131111:TUS131112 UEO131111:UEO131112 UOK131111:UOK131112 UYG131111:UYG131112 VIC131111:VIC131112 VRY131111:VRY131112 WBU131111:WBU131112 WLQ131111:WLQ131112 WVM131111:WVM131112 E196647:E196648 JA196647:JA196648 SW196647:SW196648 ACS196647:ACS196648 AMO196647:AMO196648 AWK196647:AWK196648 BGG196647:BGG196648 BQC196647:BQC196648 BZY196647:BZY196648 CJU196647:CJU196648 CTQ196647:CTQ196648 DDM196647:DDM196648 DNI196647:DNI196648 DXE196647:DXE196648 EHA196647:EHA196648 EQW196647:EQW196648 FAS196647:FAS196648 FKO196647:FKO196648 FUK196647:FUK196648 GEG196647:GEG196648 GOC196647:GOC196648 GXY196647:GXY196648 HHU196647:HHU196648 HRQ196647:HRQ196648 IBM196647:IBM196648 ILI196647:ILI196648 IVE196647:IVE196648 JFA196647:JFA196648 JOW196647:JOW196648 JYS196647:JYS196648 KIO196647:KIO196648 KSK196647:KSK196648 LCG196647:LCG196648 LMC196647:LMC196648 LVY196647:LVY196648 MFU196647:MFU196648 MPQ196647:MPQ196648 MZM196647:MZM196648 NJI196647:NJI196648 NTE196647:NTE196648 ODA196647:ODA196648 OMW196647:OMW196648 OWS196647:OWS196648 PGO196647:PGO196648 PQK196647:PQK196648 QAG196647:QAG196648 QKC196647:QKC196648 QTY196647:QTY196648 RDU196647:RDU196648 RNQ196647:RNQ196648 RXM196647:RXM196648 SHI196647:SHI196648 SRE196647:SRE196648 TBA196647:TBA196648 TKW196647:TKW196648 TUS196647:TUS196648 UEO196647:UEO196648 UOK196647:UOK196648 UYG196647:UYG196648 VIC196647:VIC196648 VRY196647:VRY196648 WBU196647:WBU196648 WLQ196647:WLQ196648 WVM196647:WVM196648 E262183:E262184 JA262183:JA262184 SW262183:SW262184 ACS262183:ACS262184 AMO262183:AMO262184 AWK262183:AWK262184 BGG262183:BGG262184 BQC262183:BQC262184 BZY262183:BZY262184 CJU262183:CJU262184 CTQ262183:CTQ262184 DDM262183:DDM262184 DNI262183:DNI262184 DXE262183:DXE262184 EHA262183:EHA262184 EQW262183:EQW262184 FAS262183:FAS262184 FKO262183:FKO262184 FUK262183:FUK262184 GEG262183:GEG262184 GOC262183:GOC262184 GXY262183:GXY262184 HHU262183:HHU262184 HRQ262183:HRQ262184 IBM262183:IBM262184 ILI262183:ILI262184 IVE262183:IVE262184 JFA262183:JFA262184 JOW262183:JOW262184 JYS262183:JYS262184 KIO262183:KIO262184 KSK262183:KSK262184 LCG262183:LCG262184 LMC262183:LMC262184 LVY262183:LVY262184 MFU262183:MFU262184 MPQ262183:MPQ262184 MZM262183:MZM262184 NJI262183:NJI262184 NTE262183:NTE262184 ODA262183:ODA262184 OMW262183:OMW262184 OWS262183:OWS262184 PGO262183:PGO262184 PQK262183:PQK262184 QAG262183:QAG262184 QKC262183:QKC262184 QTY262183:QTY262184 RDU262183:RDU262184 RNQ262183:RNQ262184 RXM262183:RXM262184 SHI262183:SHI262184 SRE262183:SRE262184 TBA262183:TBA262184 TKW262183:TKW262184 TUS262183:TUS262184 UEO262183:UEO262184 UOK262183:UOK262184 UYG262183:UYG262184 VIC262183:VIC262184 VRY262183:VRY262184 WBU262183:WBU262184 WLQ262183:WLQ262184 WVM262183:WVM262184 E327719:E327720 JA327719:JA327720 SW327719:SW327720 ACS327719:ACS327720 AMO327719:AMO327720 AWK327719:AWK327720 BGG327719:BGG327720 BQC327719:BQC327720 BZY327719:BZY327720 CJU327719:CJU327720 CTQ327719:CTQ327720 DDM327719:DDM327720 DNI327719:DNI327720 DXE327719:DXE327720 EHA327719:EHA327720 EQW327719:EQW327720 FAS327719:FAS327720 FKO327719:FKO327720 FUK327719:FUK327720 GEG327719:GEG327720 GOC327719:GOC327720 GXY327719:GXY327720 HHU327719:HHU327720 HRQ327719:HRQ327720 IBM327719:IBM327720 ILI327719:ILI327720 IVE327719:IVE327720 JFA327719:JFA327720 JOW327719:JOW327720 JYS327719:JYS327720 KIO327719:KIO327720 KSK327719:KSK327720 LCG327719:LCG327720 LMC327719:LMC327720 LVY327719:LVY327720 MFU327719:MFU327720 MPQ327719:MPQ327720 MZM327719:MZM327720 NJI327719:NJI327720 NTE327719:NTE327720 ODA327719:ODA327720 OMW327719:OMW327720 OWS327719:OWS327720 PGO327719:PGO327720 PQK327719:PQK327720 QAG327719:QAG327720 QKC327719:QKC327720 QTY327719:QTY327720 RDU327719:RDU327720 RNQ327719:RNQ327720 RXM327719:RXM327720 SHI327719:SHI327720 SRE327719:SRE327720 TBA327719:TBA327720 TKW327719:TKW327720 TUS327719:TUS327720 UEO327719:UEO327720 UOK327719:UOK327720 UYG327719:UYG327720 VIC327719:VIC327720 VRY327719:VRY327720 WBU327719:WBU327720 WLQ327719:WLQ327720 WVM327719:WVM327720 E393255:E393256 JA393255:JA393256 SW393255:SW393256 ACS393255:ACS393256 AMO393255:AMO393256 AWK393255:AWK393256 BGG393255:BGG393256 BQC393255:BQC393256 BZY393255:BZY393256 CJU393255:CJU393256 CTQ393255:CTQ393256 DDM393255:DDM393256 DNI393255:DNI393256 DXE393255:DXE393256 EHA393255:EHA393256 EQW393255:EQW393256 FAS393255:FAS393256 FKO393255:FKO393256 FUK393255:FUK393256 GEG393255:GEG393256 GOC393255:GOC393256 GXY393255:GXY393256 HHU393255:HHU393256 HRQ393255:HRQ393256 IBM393255:IBM393256 ILI393255:ILI393256 IVE393255:IVE393256 JFA393255:JFA393256 JOW393255:JOW393256 JYS393255:JYS393256 KIO393255:KIO393256 KSK393255:KSK393256 LCG393255:LCG393256 LMC393255:LMC393256 LVY393255:LVY393256 MFU393255:MFU393256 MPQ393255:MPQ393256 MZM393255:MZM393256 NJI393255:NJI393256 NTE393255:NTE393256 ODA393255:ODA393256 OMW393255:OMW393256 OWS393255:OWS393256 PGO393255:PGO393256 PQK393255:PQK393256 QAG393255:QAG393256 QKC393255:QKC393256 QTY393255:QTY393256 RDU393255:RDU393256 RNQ393255:RNQ393256 RXM393255:RXM393256 SHI393255:SHI393256 SRE393255:SRE393256 TBA393255:TBA393256 TKW393255:TKW393256 TUS393255:TUS393256 UEO393255:UEO393256 UOK393255:UOK393256 UYG393255:UYG393256 VIC393255:VIC393256 VRY393255:VRY393256 WBU393255:WBU393256 WLQ393255:WLQ393256 WVM393255:WVM393256 E458791:E458792 JA458791:JA458792 SW458791:SW458792 ACS458791:ACS458792 AMO458791:AMO458792 AWK458791:AWK458792 BGG458791:BGG458792 BQC458791:BQC458792 BZY458791:BZY458792 CJU458791:CJU458792 CTQ458791:CTQ458792 DDM458791:DDM458792 DNI458791:DNI458792 DXE458791:DXE458792 EHA458791:EHA458792 EQW458791:EQW458792 FAS458791:FAS458792 FKO458791:FKO458792 FUK458791:FUK458792 GEG458791:GEG458792 GOC458791:GOC458792 GXY458791:GXY458792 HHU458791:HHU458792 HRQ458791:HRQ458792 IBM458791:IBM458792 ILI458791:ILI458792 IVE458791:IVE458792 JFA458791:JFA458792 JOW458791:JOW458792 JYS458791:JYS458792 KIO458791:KIO458792 KSK458791:KSK458792 LCG458791:LCG458792 LMC458791:LMC458792 LVY458791:LVY458792 MFU458791:MFU458792 MPQ458791:MPQ458792 MZM458791:MZM458792 NJI458791:NJI458792 NTE458791:NTE458792 ODA458791:ODA458792 OMW458791:OMW458792 OWS458791:OWS458792 PGO458791:PGO458792 PQK458791:PQK458792 QAG458791:QAG458792 QKC458791:QKC458792 QTY458791:QTY458792 RDU458791:RDU458792 RNQ458791:RNQ458792 RXM458791:RXM458792 SHI458791:SHI458792 SRE458791:SRE458792 TBA458791:TBA458792 TKW458791:TKW458792 TUS458791:TUS458792 UEO458791:UEO458792 UOK458791:UOK458792 UYG458791:UYG458792 VIC458791:VIC458792 VRY458791:VRY458792 WBU458791:WBU458792 WLQ458791:WLQ458792 WVM458791:WVM458792 E524327:E524328 JA524327:JA524328 SW524327:SW524328 ACS524327:ACS524328 AMO524327:AMO524328 AWK524327:AWK524328 BGG524327:BGG524328 BQC524327:BQC524328 BZY524327:BZY524328 CJU524327:CJU524328 CTQ524327:CTQ524328 DDM524327:DDM524328 DNI524327:DNI524328 DXE524327:DXE524328 EHA524327:EHA524328 EQW524327:EQW524328 FAS524327:FAS524328 FKO524327:FKO524328 FUK524327:FUK524328 GEG524327:GEG524328 GOC524327:GOC524328 GXY524327:GXY524328 HHU524327:HHU524328 HRQ524327:HRQ524328 IBM524327:IBM524328 ILI524327:ILI524328 IVE524327:IVE524328 JFA524327:JFA524328 JOW524327:JOW524328 JYS524327:JYS524328 KIO524327:KIO524328 KSK524327:KSK524328 LCG524327:LCG524328 LMC524327:LMC524328 LVY524327:LVY524328 MFU524327:MFU524328 MPQ524327:MPQ524328 MZM524327:MZM524328 NJI524327:NJI524328 NTE524327:NTE524328 ODA524327:ODA524328 OMW524327:OMW524328 OWS524327:OWS524328 PGO524327:PGO524328 PQK524327:PQK524328 QAG524327:QAG524328 QKC524327:QKC524328 QTY524327:QTY524328 RDU524327:RDU524328 RNQ524327:RNQ524328 RXM524327:RXM524328 SHI524327:SHI524328 SRE524327:SRE524328 TBA524327:TBA524328 TKW524327:TKW524328 TUS524327:TUS524328 UEO524327:UEO524328 UOK524327:UOK524328 UYG524327:UYG524328 VIC524327:VIC524328 VRY524327:VRY524328 WBU524327:WBU524328 WLQ524327:WLQ524328 WVM524327:WVM524328 E589863:E589864 JA589863:JA589864 SW589863:SW589864 ACS589863:ACS589864 AMO589863:AMO589864 AWK589863:AWK589864 BGG589863:BGG589864 BQC589863:BQC589864 BZY589863:BZY589864 CJU589863:CJU589864 CTQ589863:CTQ589864 DDM589863:DDM589864 DNI589863:DNI589864 DXE589863:DXE589864 EHA589863:EHA589864 EQW589863:EQW589864 FAS589863:FAS589864 FKO589863:FKO589864 FUK589863:FUK589864 GEG589863:GEG589864 GOC589863:GOC589864 GXY589863:GXY589864 HHU589863:HHU589864 HRQ589863:HRQ589864 IBM589863:IBM589864 ILI589863:ILI589864 IVE589863:IVE589864 JFA589863:JFA589864 JOW589863:JOW589864 JYS589863:JYS589864 KIO589863:KIO589864 KSK589863:KSK589864 LCG589863:LCG589864 LMC589863:LMC589864 LVY589863:LVY589864 MFU589863:MFU589864 MPQ589863:MPQ589864 MZM589863:MZM589864 NJI589863:NJI589864 NTE589863:NTE589864 ODA589863:ODA589864 OMW589863:OMW589864 OWS589863:OWS589864 PGO589863:PGO589864 PQK589863:PQK589864 QAG589863:QAG589864 QKC589863:QKC589864 QTY589863:QTY589864 RDU589863:RDU589864 RNQ589863:RNQ589864 RXM589863:RXM589864 SHI589863:SHI589864 SRE589863:SRE589864 TBA589863:TBA589864 TKW589863:TKW589864 TUS589863:TUS589864 UEO589863:UEO589864 UOK589863:UOK589864 UYG589863:UYG589864 VIC589863:VIC589864 VRY589863:VRY589864 WBU589863:WBU589864 WLQ589863:WLQ589864 WVM589863:WVM589864 E655399:E655400 JA655399:JA655400 SW655399:SW655400 ACS655399:ACS655400 AMO655399:AMO655400 AWK655399:AWK655400 BGG655399:BGG655400 BQC655399:BQC655400 BZY655399:BZY655400 CJU655399:CJU655400 CTQ655399:CTQ655400 DDM655399:DDM655400 DNI655399:DNI655400 DXE655399:DXE655400 EHA655399:EHA655400 EQW655399:EQW655400 FAS655399:FAS655400 FKO655399:FKO655400 FUK655399:FUK655400 GEG655399:GEG655400 GOC655399:GOC655400 GXY655399:GXY655400 HHU655399:HHU655400 HRQ655399:HRQ655400 IBM655399:IBM655400 ILI655399:ILI655400 IVE655399:IVE655400 JFA655399:JFA655400 JOW655399:JOW655400 JYS655399:JYS655400 KIO655399:KIO655400 KSK655399:KSK655400 LCG655399:LCG655400 LMC655399:LMC655400 LVY655399:LVY655400 MFU655399:MFU655400 MPQ655399:MPQ655400 MZM655399:MZM655400 NJI655399:NJI655400 NTE655399:NTE655400 ODA655399:ODA655400 OMW655399:OMW655400 OWS655399:OWS655400 PGO655399:PGO655400 PQK655399:PQK655400 QAG655399:QAG655400 QKC655399:QKC655400 QTY655399:QTY655400 RDU655399:RDU655400 RNQ655399:RNQ655400 RXM655399:RXM655400 SHI655399:SHI655400 SRE655399:SRE655400 TBA655399:TBA655400 TKW655399:TKW655400 TUS655399:TUS655400 UEO655399:UEO655400 UOK655399:UOK655400 UYG655399:UYG655400 VIC655399:VIC655400 VRY655399:VRY655400 WBU655399:WBU655400 WLQ655399:WLQ655400 WVM655399:WVM655400 E720935:E720936 JA720935:JA720936 SW720935:SW720936 ACS720935:ACS720936 AMO720935:AMO720936 AWK720935:AWK720936 BGG720935:BGG720936 BQC720935:BQC720936 BZY720935:BZY720936 CJU720935:CJU720936 CTQ720935:CTQ720936 DDM720935:DDM720936 DNI720935:DNI720936 DXE720935:DXE720936 EHA720935:EHA720936 EQW720935:EQW720936 FAS720935:FAS720936 FKO720935:FKO720936 FUK720935:FUK720936 GEG720935:GEG720936 GOC720935:GOC720936 GXY720935:GXY720936 HHU720935:HHU720936 HRQ720935:HRQ720936 IBM720935:IBM720936 ILI720935:ILI720936 IVE720935:IVE720936 JFA720935:JFA720936 JOW720935:JOW720936 JYS720935:JYS720936 KIO720935:KIO720936 KSK720935:KSK720936 LCG720935:LCG720936 LMC720935:LMC720936 LVY720935:LVY720936 MFU720935:MFU720936 MPQ720935:MPQ720936 MZM720935:MZM720936 NJI720935:NJI720936 NTE720935:NTE720936 ODA720935:ODA720936 OMW720935:OMW720936 OWS720935:OWS720936 PGO720935:PGO720936 PQK720935:PQK720936 QAG720935:QAG720936 QKC720935:QKC720936 QTY720935:QTY720936 RDU720935:RDU720936 RNQ720935:RNQ720936 RXM720935:RXM720936 SHI720935:SHI720936 SRE720935:SRE720936 TBA720935:TBA720936 TKW720935:TKW720936 TUS720935:TUS720936 UEO720935:UEO720936 UOK720935:UOK720936 UYG720935:UYG720936 VIC720935:VIC720936 VRY720935:VRY720936 WBU720935:WBU720936 WLQ720935:WLQ720936 WVM720935:WVM720936 E786471:E786472 JA786471:JA786472 SW786471:SW786472 ACS786471:ACS786472 AMO786471:AMO786472 AWK786471:AWK786472 BGG786471:BGG786472 BQC786471:BQC786472 BZY786471:BZY786472 CJU786471:CJU786472 CTQ786471:CTQ786472 DDM786471:DDM786472 DNI786471:DNI786472 DXE786471:DXE786472 EHA786471:EHA786472 EQW786471:EQW786472 FAS786471:FAS786472 FKO786471:FKO786472 FUK786471:FUK786472 GEG786471:GEG786472 GOC786471:GOC786472 GXY786471:GXY786472 HHU786471:HHU786472 HRQ786471:HRQ786472 IBM786471:IBM786472 ILI786471:ILI786472 IVE786471:IVE786472 JFA786471:JFA786472 JOW786471:JOW786472 JYS786471:JYS786472 KIO786471:KIO786472 KSK786471:KSK786472 LCG786471:LCG786472 LMC786471:LMC786472 LVY786471:LVY786472 MFU786471:MFU786472 MPQ786471:MPQ786472 MZM786471:MZM786472 NJI786471:NJI786472 NTE786471:NTE786472 ODA786471:ODA786472 OMW786471:OMW786472 OWS786471:OWS786472 PGO786471:PGO786472 PQK786471:PQK786472 QAG786471:QAG786472 QKC786471:QKC786472 QTY786471:QTY786472 RDU786471:RDU786472 RNQ786471:RNQ786472 RXM786471:RXM786472 SHI786471:SHI786472 SRE786471:SRE786472 TBA786471:TBA786472 TKW786471:TKW786472 TUS786471:TUS786472 UEO786471:UEO786472 UOK786471:UOK786472 UYG786471:UYG786472 VIC786471:VIC786472 VRY786471:VRY786472 WBU786471:WBU786472 WLQ786471:WLQ786472 WVM786471:WVM786472 E852007:E852008 JA852007:JA852008 SW852007:SW852008 ACS852007:ACS852008 AMO852007:AMO852008 AWK852007:AWK852008 BGG852007:BGG852008 BQC852007:BQC852008 BZY852007:BZY852008 CJU852007:CJU852008 CTQ852007:CTQ852008 DDM852007:DDM852008 DNI852007:DNI852008 DXE852007:DXE852008 EHA852007:EHA852008 EQW852007:EQW852008 FAS852007:FAS852008 FKO852007:FKO852008 FUK852007:FUK852008 GEG852007:GEG852008 GOC852007:GOC852008 GXY852007:GXY852008 HHU852007:HHU852008 HRQ852007:HRQ852008 IBM852007:IBM852008 ILI852007:ILI852008 IVE852007:IVE852008 JFA852007:JFA852008 JOW852007:JOW852008 JYS852007:JYS852008 KIO852007:KIO852008 KSK852007:KSK852008 LCG852007:LCG852008 LMC852007:LMC852008 LVY852007:LVY852008 MFU852007:MFU852008 MPQ852007:MPQ852008 MZM852007:MZM852008 NJI852007:NJI852008 NTE852007:NTE852008 ODA852007:ODA852008 OMW852007:OMW852008 OWS852007:OWS852008 PGO852007:PGO852008 PQK852007:PQK852008 QAG852007:QAG852008 QKC852007:QKC852008 QTY852007:QTY852008 RDU852007:RDU852008 RNQ852007:RNQ852008 RXM852007:RXM852008 SHI852007:SHI852008 SRE852007:SRE852008 TBA852007:TBA852008 TKW852007:TKW852008 TUS852007:TUS852008 UEO852007:UEO852008 UOK852007:UOK852008 UYG852007:UYG852008 VIC852007:VIC852008 VRY852007:VRY852008 WBU852007:WBU852008 WLQ852007:WLQ852008 WVM852007:WVM852008 E917543:E917544 JA917543:JA917544 SW917543:SW917544 ACS917543:ACS917544 AMO917543:AMO917544 AWK917543:AWK917544 BGG917543:BGG917544 BQC917543:BQC917544 BZY917543:BZY917544 CJU917543:CJU917544 CTQ917543:CTQ917544 DDM917543:DDM917544 DNI917543:DNI917544 DXE917543:DXE917544 EHA917543:EHA917544 EQW917543:EQW917544 FAS917543:FAS917544 FKO917543:FKO917544 FUK917543:FUK917544 GEG917543:GEG917544 GOC917543:GOC917544 GXY917543:GXY917544 HHU917543:HHU917544 HRQ917543:HRQ917544 IBM917543:IBM917544 ILI917543:ILI917544 IVE917543:IVE917544 JFA917543:JFA917544 JOW917543:JOW917544 JYS917543:JYS917544 KIO917543:KIO917544 KSK917543:KSK917544 LCG917543:LCG917544 LMC917543:LMC917544 LVY917543:LVY917544 MFU917543:MFU917544 MPQ917543:MPQ917544 MZM917543:MZM917544 NJI917543:NJI917544 NTE917543:NTE917544 ODA917543:ODA917544 OMW917543:OMW917544 OWS917543:OWS917544 PGO917543:PGO917544 PQK917543:PQK917544 QAG917543:QAG917544 QKC917543:QKC917544 QTY917543:QTY917544 RDU917543:RDU917544 RNQ917543:RNQ917544 RXM917543:RXM917544 SHI917543:SHI917544 SRE917543:SRE917544 TBA917543:TBA917544 TKW917543:TKW917544 TUS917543:TUS917544 UEO917543:UEO917544 UOK917543:UOK917544 UYG917543:UYG917544 VIC917543:VIC917544 VRY917543:VRY917544 WBU917543:WBU917544 WLQ917543:WLQ917544 WVM917543:WVM917544 E983079:E983080 JA983079:JA983080 SW983079:SW983080 ACS983079:ACS983080 AMO983079:AMO983080 AWK983079:AWK983080 BGG983079:BGG983080 BQC983079:BQC983080 BZY983079:BZY983080 CJU983079:CJU983080 CTQ983079:CTQ983080 DDM983079:DDM983080 DNI983079:DNI983080 DXE983079:DXE983080 EHA983079:EHA983080 EQW983079:EQW983080 FAS983079:FAS983080 FKO983079:FKO983080 FUK983079:FUK983080 GEG983079:GEG983080 GOC983079:GOC983080 GXY983079:GXY983080 HHU983079:HHU983080 HRQ983079:HRQ983080 IBM983079:IBM983080 ILI983079:ILI983080 IVE983079:IVE983080 JFA983079:JFA983080 JOW983079:JOW983080 JYS983079:JYS983080 KIO983079:KIO983080 KSK983079:KSK983080 LCG983079:LCG983080 LMC983079:LMC983080 LVY983079:LVY983080 MFU983079:MFU983080 MPQ983079:MPQ983080 MZM983079:MZM983080 NJI983079:NJI983080 NTE983079:NTE983080 ODA983079:ODA983080 OMW983079:OMW983080 OWS983079:OWS983080 PGO983079:PGO983080 PQK983079:PQK983080 QAG983079:QAG983080 QKC983079:QKC983080 QTY983079:QTY983080 RDU983079:RDU983080 RNQ983079:RNQ983080 RXM983079:RXM983080 SHI983079:SHI983080 SRE983079:SRE983080 TBA983079:TBA983080 TKW983079:TKW983080 TUS983079:TUS983080 UEO983079:UEO983080 UOK983079:UOK983080 UYG983079:UYG983080 VIC983079:VIC983080 VRY983079:VRY983080 WBU983079:WBU983080 WLQ983079:WLQ983080 WVM983079:WVM983080 E65587:E65588 JA65587:JA65588 SW65587:SW65588 ACS65587:ACS65588 AMO65587:AMO65588 AWK65587:AWK65588 BGG65587:BGG65588 BQC65587:BQC65588 BZY65587:BZY65588 CJU65587:CJU65588 CTQ65587:CTQ65588 DDM65587:DDM65588 DNI65587:DNI65588 DXE65587:DXE65588 EHA65587:EHA65588 EQW65587:EQW65588 FAS65587:FAS65588 FKO65587:FKO65588 FUK65587:FUK65588 GEG65587:GEG65588 GOC65587:GOC65588 GXY65587:GXY65588 HHU65587:HHU65588 HRQ65587:HRQ65588 IBM65587:IBM65588 ILI65587:ILI65588 IVE65587:IVE65588 JFA65587:JFA65588 JOW65587:JOW65588 JYS65587:JYS65588 KIO65587:KIO65588 KSK65587:KSK65588 LCG65587:LCG65588 LMC65587:LMC65588 LVY65587:LVY65588 MFU65587:MFU65588 MPQ65587:MPQ65588 MZM65587:MZM65588 NJI65587:NJI65588 NTE65587:NTE65588 ODA65587:ODA65588 OMW65587:OMW65588 OWS65587:OWS65588 PGO65587:PGO65588 PQK65587:PQK65588 QAG65587:QAG65588 QKC65587:QKC65588 QTY65587:QTY65588 RDU65587:RDU65588 RNQ65587:RNQ65588 RXM65587:RXM65588 SHI65587:SHI65588 SRE65587:SRE65588 TBA65587:TBA65588 TKW65587:TKW65588 TUS65587:TUS65588 UEO65587:UEO65588 UOK65587:UOK65588 UYG65587:UYG65588 VIC65587:VIC65588 VRY65587:VRY65588 WBU65587:WBU65588 WLQ65587:WLQ65588 WVM65587:WVM65588 E131123:E131124 JA131123:JA131124 SW131123:SW131124 ACS131123:ACS131124 AMO131123:AMO131124 AWK131123:AWK131124 BGG131123:BGG131124 BQC131123:BQC131124 BZY131123:BZY131124 CJU131123:CJU131124 CTQ131123:CTQ131124 DDM131123:DDM131124 DNI131123:DNI131124 DXE131123:DXE131124 EHA131123:EHA131124 EQW131123:EQW131124 FAS131123:FAS131124 FKO131123:FKO131124 FUK131123:FUK131124 GEG131123:GEG131124 GOC131123:GOC131124 GXY131123:GXY131124 HHU131123:HHU131124 HRQ131123:HRQ131124 IBM131123:IBM131124 ILI131123:ILI131124 IVE131123:IVE131124 JFA131123:JFA131124 JOW131123:JOW131124 JYS131123:JYS131124 KIO131123:KIO131124 KSK131123:KSK131124 LCG131123:LCG131124 LMC131123:LMC131124 LVY131123:LVY131124 MFU131123:MFU131124 MPQ131123:MPQ131124 MZM131123:MZM131124 NJI131123:NJI131124 NTE131123:NTE131124 ODA131123:ODA131124 OMW131123:OMW131124 OWS131123:OWS131124 PGO131123:PGO131124 PQK131123:PQK131124 QAG131123:QAG131124 QKC131123:QKC131124 QTY131123:QTY131124 RDU131123:RDU131124 RNQ131123:RNQ131124 RXM131123:RXM131124 SHI131123:SHI131124 SRE131123:SRE131124 TBA131123:TBA131124 TKW131123:TKW131124 TUS131123:TUS131124 UEO131123:UEO131124 UOK131123:UOK131124 UYG131123:UYG131124 VIC131123:VIC131124 VRY131123:VRY131124 WBU131123:WBU131124 WLQ131123:WLQ131124 WVM131123:WVM131124 E196659:E196660 JA196659:JA196660 SW196659:SW196660 ACS196659:ACS196660 AMO196659:AMO196660 AWK196659:AWK196660 BGG196659:BGG196660 BQC196659:BQC196660 BZY196659:BZY196660 CJU196659:CJU196660 CTQ196659:CTQ196660 DDM196659:DDM196660 DNI196659:DNI196660 DXE196659:DXE196660 EHA196659:EHA196660 EQW196659:EQW196660 FAS196659:FAS196660 FKO196659:FKO196660 FUK196659:FUK196660 GEG196659:GEG196660 GOC196659:GOC196660 GXY196659:GXY196660 HHU196659:HHU196660 HRQ196659:HRQ196660 IBM196659:IBM196660 ILI196659:ILI196660 IVE196659:IVE196660 JFA196659:JFA196660 JOW196659:JOW196660 JYS196659:JYS196660 KIO196659:KIO196660 KSK196659:KSK196660 LCG196659:LCG196660 LMC196659:LMC196660 LVY196659:LVY196660 MFU196659:MFU196660 MPQ196659:MPQ196660 MZM196659:MZM196660 NJI196659:NJI196660 NTE196659:NTE196660 ODA196659:ODA196660 OMW196659:OMW196660 OWS196659:OWS196660 PGO196659:PGO196660 PQK196659:PQK196660 QAG196659:QAG196660 QKC196659:QKC196660 QTY196659:QTY196660 RDU196659:RDU196660 RNQ196659:RNQ196660 RXM196659:RXM196660 SHI196659:SHI196660 SRE196659:SRE196660 TBA196659:TBA196660 TKW196659:TKW196660 TUS196659:TUS196660 UEO196659:UEO196660 UOK196659:UOK196660 UYG196659:UYG196660 VIC196659:VIC196660 VRY196659:VRY196660 WBU196659:WBU196660 WLQ196659:WLQ196660 WVM196659:WVM196660 E262195:E262196 JA262195:JA262196 SW262195:SW262196 ACS262195:ACS262196 AMO262195:AMO262196 AWK262195:AWK262196 BGG262195:BGG262196 BQC262195:BQC262196 BZY262195:BZY262196 CJU262195:CJU262196 CTQ262195:CTQ262196 DDM262195:DDM262196 DNI262195:DNI262196 DXE262195:DXE262196 EHA262195:EHA262196 EQW262195:EQW262196 FAS262195:FAS262196 FKO262195:FKO262196 FUK262195:FUK262196 GEG262195:GEG262196 GOC262195:GOC262196 GXY262195:GXY262196 HHU262195:HHU262196 HRQ262195:HRQ262196 IBM262195:IBM262196 ILI262195:ILI262196 IVE262195:IVE262196 JFA262195:JFA262196 JOW262195:JOW262196 JYS262195:JYS262196 KIO262195:KIO262196 KSK262195:KSK262196 LCG262195:LCG262196 LMC262195:LMC262196 LVY262195:LVY262196 MFU262195:MFU262196 MPQ262195:MPQ262196 MZM262195:MZM262196 NJI262195:NJI262196 NTE262195:NTE262196 ODA262195:ODA262196 OMW262195:OMW262196 OWS262195:OWS262196 PGO262195:PGO262196 PQK262195:PQK262196 QAG262195:QAG262196 QKC262195:QKC262196 QTY262195:QTY262196 RDU262195:RDU262196 RNQ262195:RNQ262196 RXM262195:RXM262196 SHI262195:SHI262196 SRE262195:SRE262196 TBA262195:TBA262196 TKW262195:TKW262196 TUS262195:TUS262196 UEO262195:UEO262196 UOK262195:UOK262196 UYG262195:UYG262196 VIC262195:VIC262196 VRY262195:VRY262196 WBU262195:WBU262196 WLQ262195:WLQ262196 WVM262195:WVM262196 E327731:E327732 JA327731:JA327732 SW327731:SW327732 ACS327731:ACS327732 AMO327731:AMO327732 AWK327731:AWK327732 BGG327731:BGG327732 BQC327731:BQC327732 BZY327731:BZY327732 CJU327731:CJU327732 CTQ327731:CTQ327732 DDM327731:DDM327732 DNI327731:DNI327732 DXE327731:DXE327732 EHA327731:EHA327732 EQW327731:EQW327732 FAS327731:FAS327732 FKO327731:FKO327732 FUK327731:FUK327732 GEG327731:GEG327732 GOC327731:GOC327732 GXY327731:GXY327732 HHU327731:HHU327732 HRQ327731:HRQ327732 IBM327731:IBM327732 ILI327731:ILI327732 IVE327731:IVE327732 JFA327731:JFA327732 JOW327731:JOW327732 JYS327731:JYS327732 KIO327731:KIO327732 KSK327731:KSK327732 LCG327731:LCG327732 LMC327731:LMC327732 LVY327731:LVY327732 MFU327731:MFU327732 MPQ327731:MPQ327732 MZM327731:MZM327732 NJI327731:NJI327732 NTE327731:NTE327732 ODA327731:ODA327732 OMW327731:OMW327732 OWS327731:OWS327732 PGO327731:PGO327732 PQK327731:PQK327732 QAG327731:QAG327732 QKC327731:QKC327732 QTY327731:QTY327732 RDU327731:RDU327732 RNQ327731:RNQ327732 RXM327731:RXM327732 SHI327731:SHI327732 SRE327731:SRE327732 TBA327731:TBA327732 TKW327731:TKW327732 TUS327731:TUS327732 UEO327731:UEO327732 UOK327731:UOK327732 UYG327731:UYG327732 VIC327731:VIC327732 VRY327731:VRY327732 WBU327731:WBU327732 WLQ327731:WLQ327732 WVM327731:WVM327732 E393267:E393268 JA393267:JA393268 SW393267:SW393268 ACS393267:ACS393268 AMO393267:AMO393268 AWK393267:AWK393268 BGG393267:BGG393268 BQC393267:BQC393268 BZY393267:BZY393268 CJU393267:CJU393268 CTQ393267:CTQ393268 DDM393267:DDM393268 DNI393267:DNI393268 DXE393267:DXE393268 EHA393267:EHA393268 EQW393267:EQW393268 FAS393267:FAS393268 FKO393267:FKO393268 FUK393267:FUK393268 GEG393267:GEG393268 GOC393267:GOC393268 GXY393267:GXY393268 HHU393267:HHU393268 HRQ393267:HRQ393268 IBM393267:IBM393268 ILI393267:ILI393268 IVE393267:IVE393268 JFA393267:JFA393268 JOW393267:JOW393268 JYS393267:JYS393268 KIO393267:KIO393268 KSK393267:KSK393268 LCG393267:LCG393268 LMC393267:LMC393268 LVY393267:LVY393268 MFU393267:MFU393268 MPQ393267:MPQ393268 MZM393267:MZM393268 NJI393267:NJI393268 NTE393267:NTE393268 ODA393267:ODA393268 OMW393267:OMW393268 OWS393267:OWS393268 PGO393267:PGO393268 PQK393267:PQK393268 QAG393267:QAG393268 QKC393267:QKC393268 QTY393267:QTY393268 RDU393267:RDU393268 RNQ393267:RNQ393268 RXM393267:RXM393268 SHI393267:SHI393268 SRE393267:SRE393268 TBA393267:TBA393268 TKW393267:TKW393268 TUS393267:TUS393268 UEO393267:UEO393268 UOK393267:UOK393268 UYG393267:UYG393268 VIC393267:VIC393268 VRY393267:VRY393268 WBU393267:WBU393268 WLQ393267:WLQ393268 WVM393267:WVM393268 E458803:E458804 JA458803:JA458804 SW458803:SW458804 ACS458803:ACS458804 AMO458803:AMO458804 AWK458803:AWK458804 BGG458803:BGG458804 BQC458803:BQC458804 BZY458803:BZY458804 CJU458803:CJU458804 CTQ458803:CTQ458804 DDM458803:DDM458804 DNI458803:DNI458804 DXE458803:DXE458804 EHA458803:EHA458804 EQW458803:EQW458804 FAS458803:FAS458804 FKO458803:FKO458804 FUK458803:FUK458804 GEG458803:GEG458804 GOC458803:GOC458804 GXY458803:GXY458804 HHU458803:HHU458804 HRQ458803:HRQ458804 IBM458803:IBM458804 ILI458803:ILI458804 IVE458803:IVE458804 JFA458803:JFA458804 JOW458803:JOW458804 JYS458803:JYS458804 KIO458803:KIO458804 KSK458803:KSK458804 LCG458803:LCG458804 LMC458803:LMC458804 LVY458803:LVY458804 MFU458803:MFU458804 MPQ458803:MPQ458804 MZM458803:MZM458804 NJI458803:NJI458804 NTE458803:NTE458804 ODA458803:ODA458804 OMW458803:OMW458804 OWS458803:OWS458804 PGO458803:PGO458804 PQK458803:PQK458804 QAG458803:QAG458804 QKC458803:QKC458804 QTY458803:QTY458804 RDU458803:RDU458804 RNQ458803:RNQ458804 RXM458803:RXM458804 SHI458803:SHI458804 SRE458803:SRE458804 TBA458803:TBA458804 TKW458803:TKW458804 TUS458803:TUS458804 UEO458803:UEO458804 UOK458803:UOK458804 UYG458803:UYG458804 VIC458803:VIC458804 VRY458803:VRY458804 WBU458803:WBU458804 WLQ458803:WLQ458804 WVM458803:WVM458804 E524339:E524340 JA524339:JA524340 SW524339:SW524340 ACS524339:ACS524340 AMO524339:AMO524340 AWK524339:AWK524340 BGG524339:BGG524340 BQC524339:BQC524340 BZY524339:BZY524340 CJU524339:CJU524340 CTQ524339:CTQ524340 DDM524339:DDM524340 DNI524339:DNI524340 DXE524339:DXE524340 EHA524339:EHA524340 EQW524339:EQW524340 FAS524339:FAS524340 FKO524339:FKO524340 FUK524339:FUK524340 GEG524339:GEG524340 GOC524339:GOC524340 GXY524339:GXY524340 HHU524339:HHU524340 HRQ524339:HRQ524340 IBM524339:IBM524340 ILI524339:ILI524340 IVE524339:IVE524340 JFA524339:JFA524340 JOW524339:JOW524340 JYS524339:JYS524340 KIO524339:KIO524340 KSK524339:KSK524340 LCG524339:LCG524340 LMC524339:LMC524340 LVY524339:LVY524340 MFU524339:MFU524340 MPQ524339:MPQ524340 MZM524339:MZM524340 NJI524339:NJI524340 NTE524339:NTE524340 ODA524339:ODA524340 OMW524339:OMW524340 OWS524339:OWS524340 PGO524339:PGO524340 PQK524339:PQK524340 QAG524339:QAG524340 QKC524339:QKC524340 QTY524339:QTY524340 RDU524339:RDU524340 RNQ524339:RNQ524340 RXM524339:RXM524340 SHI524339:SHI524340 SRE524339:SRE524340 TBA524339:TBA524340 TKW524339:TKW524340 TUS524339:TUS524340 UEO524339:UEO524340 UOK524339:UOK524340 UYG524339:UYG524340 VIC524339:VIC524340 VRY524339:VRY524340 WBU524339:WBU524340 WLQ524339:WLQ524340 WVM524339:WVM524340 E589875:E589876 JA589875:JA589876 SW589875:SW589876 ACS589875:ACS589876 AMO589875:AMO589876 AWK589875:AWK589876 BGG589875:BGG589876 BQC589875:BQC589876 BZY589875:BZY589876 CJU589875:CJU589876 CTQ589875:CTQ589876 DDM589875:DDM589876 DNI589875:DNI589876 DXE589875:DXE589876 EHA589875:EHA589876 EQW589875:EQW589876 FAS589875:FAS589876 FKO589875:FKO589876 FUK589875:FUK589876 GEG589875:GEG589876 GOC589875:GOC589876 GXY589875:GXY589876 HHU589875:HHU589876 HRQ589875:HRQ589876 IBM589875:IBM589876 ILI589875:ILI589876 IVE589875:IVE589876 JFA589875:JFA589876 JOW589875:JOW589876 JYS589875:JYS589876 KIO589875:KIO589876 KSK589875:KSK589876 LCG589875:LCG589876 LMC589875:LMC589876 LVY589875:LVY589876 MFU589875:MFU589876 MPQ589875:MPQ589876 MZM589875:MZM589876 NJI589875:NJI589876 NTE589875:NTE589876 ODA589875:ODA589876 OMW589875:OMW589876 OWS589875:OWS589876 PGO589875:PGO589876 PQK589875:PQK589876 QAG589875:QAG589876 QKC589875:QKC589876 QTY589875:QTY589876 RDU589875:RDU589876 RNQ589875:RNQ589876 RXM589875:RXM589876 SHI589875:SHI589876 SRE589875:SRE589876 TBA589875:TBA589876 TKW589875:TKW589876 TUS589875:TUS589876 UEO589875:UEO589876 UOK589875:UOK589876 UYG589875:UYG589876 VIC589875:VIC589876 VRY589875:VRY589876 WBU589875:WBU589876 WLQ589875:WLQ589876 WVM589875:WVM589876 E655411:E655412 JA655411:JA655412 SW655411:SW655412 ACS655411:ACS655412 AMO655411:AMO655412 AWK655411:AWK655412 BGG655411:BGG655412 BQC655411:BQC655412 BZY655411:BZY655412 CJU655411:CJU655412 CTQ655411:CTQ655412 DDM655411:DDM655412 DNI655411:DNI655412 DXE655411:DXE655412 EHA655411:EHA655412 EQW655411:EQW655412 FAS655411:FAS655412 FKO655411:FKO655412 FUK655411:FUK655412 GEG655411:GEG655412 GOC655411:GOC655412 GXY655411:GXY655412 HHU655411:HHU655412 HRQ655411:HRQ655412 IBM655411:IBM655412 ILI655411:ILI655412 IVE655411:IVE655412 JFA655411:JFA655412 JOW655411:JOW655412 JYS655411:JYS655412 KIO655411:KIO655412 KSK655411:KSK655412 LCG655411:LCG655412 LMC655411:LMC655412 LVY655411:LVY655412 MFU655411:MFU655412 MPQ655411:MPQ655412 MZM655411:MZM655412 NJI655411:NJI655412 NTE655411:NTE655412 ODA655411:ODA655412 OMW655411:OMW655412 OWS655411:OWS655412 PGO655411:PGO655412 PQK655411:PQK655412 QAG655411:QAG655412 QKC655411:QKC655412 QTY655411:QTY655412 RDU655411:RDU655412 RNQ655411:RNQ655412 RXM655411:RXM655412 SHI655411:SHI655412 SRE655411:SRE655412 TBA655411:TBA655412 TKW655411:TKW655412 TUS655411:TUS655412 UEO655411:UEO655412 UOK655411:UOK655412 UYG655411:UYG655412 VIC655411:VIC655412 VRY655411:VRY655412 WBU655411:WBU655412 WLQ655411:WLQ655412 WVM655411:WVM655412 E720947:E720948 JA720947:JA720948 SW720947:SW720948 ACS720947:ACS720948 AMO720947:AMO720948 AWK720947:AWK720948 BGG720947:BGG720948 BQC720947:BQC720948 BZY720947:BZY720948 CJU720947:CJU720948 CTQ720947:CTQ720948 DDM720947:DDM720948 DNI720947:DNI720948 DXE720947:DXE720948 EHA720947:EHA720948 EQW720947:EQW720948 FAS720947:FAS720948 FKO720947:FKO720948 FUK720947:FUK720948 GEG720947:GEG720948 GOC720947:GOC720948 GXY720947:GXY720948 HHU720947:HHU720948 HRQ720947:HRQ720948 IBM720947:IBM720948 ILI720947:ILI720948 IVE720947:IVE720948 JFA720947:JFA720948 JOW720947:JOW720948 JYS720947:JYS720948 KIO720947:KIO720948 KSK720947:KSK720948 LCG720947:LCG720948 LMC720947:LMC720948 LVY720947:LVY720948 MFU720947:MFU720948 MPQ720947:MPQ720948 MZM720947:MZM720948 NJI720947:NJI720948 NTE720947:NTE720948 ODA720947:ODA720948 OMW720947:OMW720948 OWS720947:OWS720948 PGO720947:PGO720948 PQK720947:PQK720948 QAG720947:QAG720948 QKC720947:QKC720948 QTY720947:QTY720948 RDU720947:RDU720948 RNQ720947:RNQ720948 RXM720947:RXM720948 SHI720947:SHI720948 SRE720947:SRE720948 TBA720947:TBA720948 TKW720947:TKW720948 TUS720947:TUS720948 UEO720947:UEO720948 UOK720947:UOK720948 UYG720947:UYG720948 VIC720947:VIC720948 VRY720947:VRY720948 WBU720947:WBU720948 WLQ720947:WLQ720948 WVM720947:WVM720948 E786483:E786484 JA786483:JA786484 SW786483:SW786484 ACS786483:ACS786484 AMO786483:AMO786484 AWK786483:AWK786484 BGG786483:BGG786484 BQC786483:BQC786484 BZY786483:BZY786484 CJU786483:CJU786484 CTQ786483:CTQ786484 DDM786483:DDM786484 DNI786483:DNI786484 DXE786483:DXE786484 EHA786483:EHA786484 EQW786483:EQW786484 FAS786483:FAS786484 FKO786483:FKO786484 FUK786483:FUK786484 GEG786483:GEG786484 GOC786483:GOC786484 GXY786483:GXY786484 HHU786483:HHU786484 HRQ786483:HRQ786484 IBM786483:IBM786484 ILI786483:ILI786484 IVE786483:IVE786484 JFA786483:JFA786484 JOW786483:JOW786484 JYS786483:JYS786484 KIO786483:KIO786484 KSK786483:KSK786484 LCG786483:LCG786484 LMC786483:LMC786484 LVY786483:LVY786484 MFU786483:MFU786484 MPQ786483:MPQ786484 MZM786483:MZM786484 NJI786483:NJI786484 NTE786483:NTE786484 ODA786483:ODA786484 OMW786483:OMW786484 OWS786483:OWS786484 PGO786483:PGO786484 PQK786483:PQK786484 QAG786483:QAG786484 QKC786483:QKC786484 QTY786483:QTY786484 RDU786483:RDU786484 RNQ786483:RNQ786484 RXM786483:RXM786484 SHI786483:SHI786484 SRE786483:SRE786484 TBA786483:TBA786484 TKW786483:TKW786484 TUS786483:TUS786484 UEO786483:UEO786484 UOK786483:UOK786484 UYG786483:UYG786484 VIC786483:VIC786484 VRY786483:VRY786484 WBU786483:WBU786484 WLQ786483:WLQ786484 WVM786483:WVM786484 E852019:E852020 JA852019:JA852020 SW852019:SW852020 ACS852019:ACS852020 AMO852019:AMO852020 AWK852019:AWK852020 BGG852019:BGG852020 BQC852019:BQC852020 BZY852019:BZY852020 CJU852019:CJU852020 CTQ852019:CTQ852020 DDM852019:DDM852020 DNI852019:DNI852020 DXE852019:DXE852020 EHA852019:EHA852020 EQW852019:EQW852020 FAS852019:FAS852020 FKO852019:FKO852020 FUK852019:FUK852020 GEG852019:GEG852020 GOC852019:GOC852020 GXY852019:GXY852020 HHU852019:HHU852020 HRQ852019:HRQ852020 IBM852019:IBM852020 ILI852019:ILI852020 IVE852019:IVE852020 JFA852019:JFA852020 JOW852019:JOW852020 JYS852019:JYS852020 KIO852019:KIO852020 KSK852019:KSK852020 LCG852019:LCG852020 LMC852019:LMC852020 LVY852019:LVY852020 MFU852019:MFU852020 MPQ852019:MPQ852020 MZM852019:MZM852020 NJI852019:NJI852020 NTE852019:NTE852020 ODA852019:ODA852020 OMW852019:OMW852020 OWS852019:OWS852020 PGO852019:PGO852020 PQK852019:PQK852020 QAG852019:QAG852020 QKC852019:QKC852020 QTY852019:QTY852020 RDU852019:RDU852020 RNQ852019:RNQ852020 RXM852019:RXM852020 SHI852019:SHI852020 SRE852019:SRE852020 TBA852019:TBA852020 TKW852019:TKW852020 TUS852019:TUS852020 UEO852019:UEO852020 UOK852019:UOK852020 UYG852019:UYG852020 VIC852019:VIC852020 VRY852019:VRY852020 WBU852019:WBU852020 WLQ852019:WLQ852020 WVM852019:WVM852020 E917555:E917556 JA917555:JA917556 SW917555:SW917556 ACS917555:ACS917556 AMO917555:AMO917556 AWK917555:AWK917556 BGG917555:BGG917556 BQC917555:BQC917556 BZY917555:BZY917556 CJU917555:CJU917556 CTQ917555:CTQ917556 DDM917555:DDM917556 DNI917555:DNI917556 DXE917555:DXE917556 EHA917555:EHA917556 EQW917555:EQW917556 FAS917555:FAS917556 FKO917555:FKO917556 FUK917555:FUK917556 GEG917555:GEG917556 GOC917555:GOC917556 GXY917555:GXY917556 HHU917555:HHU917556 HRQ917555:HRQ917556 IBM917555:IBM917556 ILI917555:ILI917556 IVE917555:IVE917556 JFA917555:JFA917556 JOW917555:JOW917556 JYS917555:JYS917556 KIO917555:KIO917556 KSK917555:KSK917556 LCG917555:LCG917556 LMC917555:LMC917556 LVY917555:LVY917556 MFU917555:MFU917556 MPQ917555:MPQ917556 MZM917555:MZM917556 NJI917555:NJI917556 NTE917555:NTE917556 ODA917555:ODA917556 OMW917555:OMW917556 OWS917555:OWS917556 PGO917555:PGO917556 PQK917555:PQK917556 QAG917555:QAG917556 QKC917555:QKC917556 QTY917555:QTY917556 RDU917555:RDU917556 RNQ917555:RNQ917556 RXM917555:RXM917556 SHI917555:SHI917556 SRE917555:SRE917556 TBA917555:TBA917556 TKW917555:TKW917556 TUS917555:TUS917556 UEO917555:UEO917556 UOK917555:UOK917556 UYG917555:UYG917556 VIC917555:VIC917556 VRY917555:VRY917556 WBU917555:WBU917556 WLQ917555:WLQ917556 WVM917555:WVM917556 E983091:E983092 JA983091:JA983092 SW983091:SW983092 ACS983091:ACS983092 AMO983091:AMO983092 AWK983091:AWK983092 BGG983091:BGG983092 BQC983091:BQC983092 BZY983091:BZY983092 CJU983091:CJU983092 CTQ983091:CTQ983092 DDM983091:DDM983092 DNI983091:DNI983092 DXE983091:DXE983092 EHA983091:EHA983092 EQW983091:EQW983092 FAS983091:FAS983092 FKO983091:FKO983092 FUK983091:FUK983092 GEG983091:GEG983092 GOC983091:GOC983092 GXY983091:GXY983092 HHU983091:HHU983092 HRQ983091:HRQ983092 IBM983091:IBM983092 ILI983091:ILI983092 IVE983091:IVE983092 JFA983091:JFA983092 JOW983091:JOW983092 JYS983091:JYS983092 KIO983091:KIO983092 KSK983091:KSK983092 LCG983091:LCG983092 LMC983091:LMC983092 LVY983091:LVY983092 MFU983091:MFU983092 MPQ983091:MPQ983092 MZM983091:MZM983092 NJI983091:NJI983092 NTE983091:NTE983092 ODA983091:ODA983092 OMW983091:OMW983092 OWS983091:OWS983092 PGO983091:PGO983092 PQK983091:PQK983092 QAG983091:QAG983092 QKC983091:QKC983092 QTY983091:QTY983092 RDU983091:RDU983092 RNQ983091:RNQ983092 RXM983091:RXM983092 SHI983091:SHI983092 SRE983091:SRE983092 TBA983091:TBA983092 TKW983091:TKW983092 TUS983091:TUS983092 UEO983091:UEO983092 UOK983091:UOK983092 UYG983091:UYG983092 VIC983091:VIC983092 VRY983091:VRY983092 WBU983091:WBU983092 WLQ983091:WLQ983092 WVM983091:WVM983092 E65599:E65600 JA65599:JA65600 SW65599:SW65600 ACS65599:ACS65600 AMO65599:AMO65600 AWK65599:AWK65600 BGG65599:BGG65600 BQC65599:BQC65600 BZY65599:BZY65600 CJU65599:CJU65600 CTQ65599:CTQ65600 DDM65599:DDM65600 DNI65599:DNI65600 DXE65599:DXE65600 EHA65599:EHA65600 EQW65599:EQW65600 FAS65599:FAS65600 FKO65599:FKO65600 FUK65599:FUK65600 GEG65599:GEG65600 GOC65599:GOC65600 GXY65599:GXY65600 HHU65599:HHU65600 HRQ65599:HRQ65600 IBM65599:IBM65600 ILI65599:ILI65600 IVE65599:IVE65600 JFA65599:JFA65600 JOW65599:JOW65600 JYS65599:JYS65600 KIO65599:KIO65600 KSK65599:KSK65600 LCG65599:LCG65600 LMC65599:LMC65600 LVY65599:LVY65600 MFU65599:MFU65600 MPQ65599:MPQ65600 MZM65599:MZM65600 NJI65599:NJI65600 NTE65599:NTE65600 ODA65599:ODA65600 OMW65599:OMW65600 OWS65599:OWS65600 PGO65599:PGO65600 PQK65599:PQK65600 QAG65599:QAG65600 QKC65599:QKC65600 QTY65599:QTY65600 RDU65599:RDU65600 RNQ65599:RNQ65600 RXM65599:RXM65600 SHI65599:SHI65600 SRE65599:SRE65600 TBA65599:TBA65600 TKW65599:TKW65600 TUS65599:TUS65600 UEO65599:UEO65600 UOK65599:UOK65600 UYG65599:UYG65600 VIC65599:VIC65600 VRY65599:VRY65600 WBU65599:WBU65600 WLQ65599:WLQ65600 WVM65599:WVM65600 E131135:E131136 JA131135:JA131136 SW131135:SW131136 ACS131135:ACS131136 AMO131135:AMO131136 AWK131135:AWK131136 BGG131135:BGG131136 BQC131135:BQC131136 BZY131135:BZY131136 CJU131135:CJU131136 CTQ131135:CTQ131136 DDM131135:DDM131136 DNI131135:DNI131136 DXE131135:DXE131136 EHA131135:EHA131136 EQW131135:EQW131136 FAS131135:FAS131136 FKO131135:FKO131136 FUK131135:FUK131136 GEG131135:GEG131136 GOC131135:GOC131136 GXY131135:GXY131136 HHU131135:HHU131136 HRQ131135:HRQ131136 IBM131135:IBM131136 ILI131135:ILI131136 IVE131135:IVE131136 JFA131135:JFA131136 JOW131135:JOW131136 JYS131135:JYS131136 KIO131135:KIO131136 KSK131135:KSK131136 LCG131135:LCG131136 LMC131135:LMC131136 LVY131135:LVY131136 MFU131135:MFU131136 MPQ131135:MPQ131136 MZM131135:MZM131136 NJI131135:NJI131136 NTE131135:NTE131136 ODA131135:ODA131136 OMW131135:OMW131136 OWS131135:OWS131136 PGO131135:PGO131136 PQK131135:PQK131136 QAG131135:QAG131136 QKC131135:QKC131136 QTY131135:QTY131136 RDU131135:RDU131136 RNQ131135:RNQ131136 RXM131135:RXM131136 SHI131135:SHI131136 SRE131135:SRE131136 TBA131135:TBA131136 TKW131135:TKW131136 TUS131135:TUS131136 UEO131135:UEO131136 UOK131135:UOK131136 UYG131135:UYG131136 VIC131135:VIC131136 VRY131135:VRY131136 WBU131135:WBU131136 WLQ131135:WLQ131136 WVM131135:WVM131136 E196671:E196672 JA196671:JA196672 SW196671:SW196672 ACS196671:ACS196672 AMO196671:AMO196672 AWK196671:AWK196672 BGG196671:BGG196672 BQC196671:BQC196672 BZY196671:BZY196672 CJU196671:CJU196672 CTQ196671:CTQ196672 DDM196671:DDM196672 DNI196671:DNI196672 DXE196671:DXE196672 EHA196671:EHA196672 EQW196671:EQW196672 FAS196671:FAS196672 FKO196671:FKO196672 FUK196671:FUK196672 GEG196671:GEG196672 GOC196671:GOC196672 GXY196671:GXY196672 HHU196671:HHU196672 HRQ196671:HRQ196672 IBM196671:IBM196672 ILI196671:ILI196672 IVE196671:IVE196672 JFA196671:JFA196672 JOW196671:JOW196672 JYS196671:JYS196672 KIO196671:KIO196672 KSK196671:KSK196672 LCG196671:LCG196672 LMC196671:LMC196672 LVY196671:LVY196672 MFU196671:MFU196672 MPQ196671:MPQ196672 MZM196671:MZM196672 NJI196671:NJI196672 NTE196671:NTE196672 ODA196671:ODA196672 OMW196671:OMW196672 OWS196671:OWS196672 PGO196671:PGO196672 PQK196671:PQK196672 QAG196671:QAG196672 QKC196671:QKC196672 QTY196671:QTY196672 RDU196671:RDU196672 RNQ196671:RNQ196672 RXM196671:RXM196672 SHI196671:SHI196672 SRE196671:SRE196672 TBA196671:TBA196672 TKW196671:TKW196672 TUS196671:TUS196672 UEO196671:UEO196672 UOK196671:UOK196672 UYG196671:UYG196672 VIC196671:VIC196672 VRY196671:VRY196672 WBU196671:WBU196672 WLQ196671:WLQ196672 WVM196671:WVM196672 E262207:E262208 JA262207:JA262208 SW262207:SW262208 ACS262207:ACS262208 AMO262207:AMO262208 AWK262207:AWK262208 BGG262207:BGG262208 BQC262207:BQC262208 BZY262207:BZY262208 CJU262207:CJU262208 CTQ262207:CTQ262208 DDM262207:DDM262208 DNI262207:DNI262208 DXE262207:DXE262208 EHA262207:EHA262208 EQW262207:EQW262208 FAS262207:FAS262208 FKO262207:FKO262208 FUK262207:FUK262208 GEG262207:GEG262208 GOC262207:GOC262208 GXY262207:GXY262208 HHU262207:HHU262208 HRQ262207:HRQ262208 IBM262207:IBM262208 ILI262207:ILI262208 IVE262207:IVE262208 JFA262207:JFA262208 JOW262207:JOW262208 JYS262207:JYS262208 KIO262207:KIO262208 KSK262207:KSK262208 LCG262207:LCG262208 LMC262207:LMC262208 LVY262207:LVY262208 MFU262207:MFU262208 MPQ262207:MPQ262208 MZM262207:MZM262208 NJI262207:NJI262208 NTE262207:NTE262208 ODA262207:ODA262208 OMW262207:OMW262208 OWS262207:OWS262208 PGO262207:PGO262208 PQK262207:PQK262208 QAG262207:QAG262208 QKC262207:QKC262208 QTY262207:QTY262208 RDU262207:RDU262208 RNQ262207:RNQ262208 RXM262207:RXM262208 SHI262207:SHI262208 SRE262207:SRE262208 TBA262207:TBA262208 TKW262207:TKW262208 TUS262207:TUS262208 UEO262207:UEO262208 UOK262207:UOK262208 UYG262207:UYG262208 VIC262207:VIC262208 VRY262207:VRY262208 WBU262207:WBU262208 WLQ262207:WLQ262208 WVM262207:WVM262208 E327743:E327744 JA327743:JA327744 SW327743:SW327744 ACS327743:ACS327744 AMO327743:AMO327744 AWK327743:AWK327744 BGG327743:BGG327744 BQC327743:BQC327744 BZY327743:BZY327744 CJU327743:CJU327744 CTQ327743:CTQ327744 DDM327743:DDM327744 DNI327743:DNI327744 DXE327743:DXE327744 EHA327743:EHA327744 EQW327743:EQW327744 FAS327743:FAS327744 FKO327743:FKO327744 FUK327743:FUK327744 GEG327743:GEG327744 GOC327743:GOC327744 GXY327743:GXY327744 HHU327743:HHU327744 HRQ327743:HRQ327744 IBM327743:IBM327744 ILI327743:ILI327744 IVE327743:IVE327744 JFA327743:JFA327744 JOW327743:JOW327744 JYS327743:JYS327744 KIO327743:KIO327744 KSK327743:KSK327744 LCG327743:LCG327744 LMC327743:LMC327744 LVY327743:LVY327744 MFU327743:MFU327744 MPQ327743:MPQ327744 MZM327743:MZM327744 NJI327743:NJI327744 NTE327743:NTE327744 ODA327743:ODA327744 OMW327743:OMW327744 OWS327743:OWS327744 PGO327743:PGO327744 PQK327743:PQK327744 QAG327743:QAG327744 QKC327743:QKC327744 QTY327743:QTY327744 RDU327743:RDU327744 RNQ327743:RNQ327744 RXM327743:RXM327744 SHI327743:SHI327744 SRE327743:SRE327744 TBA327743:TBA327744 TKW327743:TKW327744 TUS327743:TUS327744 UEO327743:UEO327744 UOK327743:UOK327744 UYG327743:UYG327744 VIC327743:VIC327744 VRY327743:VRY327744 WBU327743:WBU327744 WLQ327743:WLQ327744 WVM327743:WVM327744 E393279:E393280 JA393279:JA393280 SW393279:SW393280 ACS393279:ACS393280 AMO393279:AMO393280 AWK393279:AWK393280 BGG393279:BGG393280 BQC393279:BQC393280 BZY393279:BZY393280 CJU393279:CJU393280 CTQ393279:CTQ393280 DDM393279:DDM393280 DNI393279:DNI393280 DXE393279:DXE393280 EHA393279:EHA393280 EQW393279:EQW393280 FAS393279:FAS393280 FKO393279:FKO393280 FUK393279:FUK393280 GEG393279:GEG393280 GOC393279:GOC393280 GXY393279:GXY393280 HHU393279:HHU393280 HRQ393279:HRQ393280 IBM393279:IBM393280 ILI393279:ILI393280 IVE393279:IVE393280 JFA393279:JFA393280 JOW393279:JOW393280 JYS393279:JYS393280 KIO393279:KIO393280 KSK393279:KSK393280 LCG393279:LCG393280 LMC393279:LMC393280 LVY393279:LVY393280 MFU393279:MFU393280 MPQ393279:MPQ393280 MZM393279:MZM393280 NJI393279:NJI393280 NTE393279:NTE393280 ODA393279:ODA393280 OMW393279:OMW393280 OWS393279:OWS393280 PGO393279:PGO393280 PQK393279:PQK393280 QAG393279:QAG393280 QKC393279:QKC393280 QTY393279:QTY393280 RDU393279:RDU393280 RNQ393279:RNQ393280 RXM393279:RXM393280 SHI393279:SHI393280 SRE393279:SRE393280 TBA393279:TBA393280 TKW393279:TKW393280 TUS393279:TUS393280 UEO393279:UEO393280 UOK393279:UOK393280 UYG393279:UYG393280 VIC393279:VIC393280 VRY393279:VRY393280 WBU393279:WBU393280 WLQ393279:WLQ393280 WVM393279:WVM393280 E458815:E458816 JA458815:JA458816 SW458815:SW458816 ACS458815:ACS458816 AMO458815:AMO458816 AWK458815:AWK458816 BGG458815:BGG458816 BQC458815:BQC458816 BZY458815:BZY458816 CJU458815:CJU458816 CTQ458815:CTQ458816 DDM458815:DDM458816 DNI458815:DNI458816 DXE458815:DXE458816 EHA458815:EHA458816 EQW458815:EQW458816 FAS458815:FAS458816 FKO458815:FKO458816 FUK458815:FUK458816 GEG458815:GEG458816 GOC458815:GOC458816 GXY458815:GXY458816 HHU458815:HHU458816 HRQ458815:HRQ458816 IBM458815:IBM458816 ILI458815:ILI458816 IVE458815:IVE458816 JFA458815:JFA458816 JOW458815:JOW458816 JYS458815:JYS458816 KIO458815:KIO458816 KSK458815:KSK458816 LCG458815:LCG458816 LMC458815:LMC458816 LVY458815:LVY458816 MFU458815:MFU458816 MPQ458815:MPQ458816 MZM458815:MZM458816 NJI458815:NJI458816 NTE458815:NTE458816 ODA458815:ODA458816 OMW458815:OMW458816 OWS458815:OWS458816 PGO458815:PGO458816 PQK458815:PQK458816 QAG458815:QAG458816 QKC458815:QKC458816 QTY458815:QTY458816 RDU458815:RDU458816 RNQ458815:RNQ458816 RXM458815:RXM458816 SHI458815:SHI458816 SRE458815:SRE458816 TBA458815:TBA458816 TKW458815:TKW458816 TUS458815:TUS458816 UEO458815:UEO458816 UOK458815:UOK458816 UYG458815:UYG458816 VIC458815:VIC458816 VRY458815:VRY458816 WBU458815:WBU458816 WLQ458815:WLQ458816 WVM458815:WVM458816 E524351:E524352 JA524351:JA524352 SW524351:SW524352 ACS524351:ACS524352 AMO524351:AMO524352 AWK524351:AWK524352 BGG524351:BGG524352 BQC524351:BQC524352 BZY524351:BZY524352 CJU524351:CJU524352 CTQ524351:CTQ524352 DDM524351:DDM524352 DNI524351:DNI524352 DXE524351:DXE524352 EHA524351:EHA524352 EQW524351:EQW524352 FAS524351:FAS524352 FKO524351:FKO524352 FUK524351:FUK524352 GEG524351:GEG524352 GOC524351:GOC524352 GXY524351:GXY524352 HHU524351:HHU524352 HRQ524351:HRQ524352 IBM524351:IBM524352 ILI524351:ILI524352 IVE524351:IVE524352 JFA524351:JFA524352 JOW524351:JOW524352 JYS524351:JYS524352 KIO524351:KIO524352 KSK524351:KSK524352 LCG524351:LCG524352 LMC524351:LMC524352 LVY524351:LVY524352 MFU524351:MFU524352 MPQ524351:MPQ524352 MZM524351:MZM524352 NJI524351:NJI524352 NTE524351:NTE524352 ODA524351:ODA524352 OMW524351:OMW524352 OWS524351:OWS524352 PGO524351:PGO524352 PQK524351:PQK524352 QAG524351:QAG524352 QKC524351:QKC524352 QTY524351:QTY524352 RDU524351:RDU524352 RNQ524351:RNQ524352 RXM524351:RXM524352 SHI524351:SHI524352 SRE524351:SRE524352 TBA524351:TBA524352 TKW524351:TKW524352 TUS524351:TUS524352 UEO524351:UEO524352 UOK524351:UOK524352 UYG524351:UYG524352 VIC524351:VIC524352 VRY524351:VRY524352 WBU524351:WBU524352 WLQ524351:WLQ524352 WVM524351:WVM524352 E589887:E589888 JA589887:JA589888 SW589887:SW589888 ACS589887:ACS589888 AMO589887:AMO589888 AWK589887:AWK589888 BGG589887:BGG589888 BQC589887:BQC589888 BZY589887:BZY589888 CJU589887:CJU589888 CTQ589887:CTQ589888 DDM589887:DDM589888 DNI589887:DNI589888 DXE589887:DXE589888 EHA589887:EHA589888 EQW589887:EQW589888 FAS589887:FAS589888 FKO589887:FKO589888 FUK589887:FUK589888 GEG589887:GEG589888 GOC589887:GOC589888 GXY589887:GXY589888 HHU589887:HHU589888 HRQ589887:HRQ589888 IBM589887:IBM589888 ILI589887:ILI589888 IVE589887:IVE589888 JFA589887:JFA589888 JOW589887:JOW589888 JYS589887:JYS589888 KIO589887:KIO589888 KSK589887:KSK589888 LCG589887:LCG589888 LMC589887:LMC589888 LVY589887:LVY589888 MFU589887:MFU589888 MPQ589887:MPQ589888 MZM589887:MZM589888 NJI589887:NJI589888 NTE589887:NTE589888 ODA589887:ODA589888 OMW589887:OMW589888 OWS589887:OWS589888 PGO589887:PGO589888 PQK589887:PQK589888 QAG589887:QAG589888 QKC589887:QKC589888 QTY589887:QTY589888 RDU589887:RDU589888 RNQ589887:RNQ589888 RXM589887:RXM589888 SHI589887:SHI589888 SRE589887:SRE589888 TBA589887:TBA589888 TKW589887:TKW589888 TUS589887:TUS589888 UEO589887:UEO589888 UOK589887:UOK589888 UYG589887:UYG589888 VIC589887:VIC589888 VRY589887:VRY589888 WBU589887:WBU589888 WLQ589887:WLQ589888 WVM589887:WVM589888 E655423:E655424 JA655423:JA655424 SW655423:SW655424 ACS655423:ACS655424 AMO655423:AMO655424 AWK655423:AWK655424 BGG655423:BGG655424 BQC655423:BQC655424 BZY655423:BZY655424 CJU655423:CJU655424 CTQ655423:CTQ655424 DDM655423:DDM655424 DNI655423:DNI655424 DXE655423:DXE655424 EHA655423:EHA655424 EQW655423:EQW655424 FAS655423:FAS655424 FKO655423:FKO655424 FUK655423:FUK655424 GEG655423:GEG655424 GOC655423:GOC655424 GXY655423:GXY655424 HHU655423:HHU655424 HRQ655423:HRQ655424 IBM655423:IBM655424 ILI655423:ILI655424 IVE655423:IVE655424 JFA655423:JFA655424 JOW655423:JOW655424 JYS655423:JYS655424 KIO655423:KIO655424 KSK655423:KSK655424 LCG655423:LCG655424 LMC655423:LMC655424 LVY655423:LVY655424 MFU655423:MFU655424 MPQ655423:MPQ655424 MZM655423:MZM655424 NJI655423:NJI655424 NTE655423:NTE655424 ODA655423:ODA655424 OMW655423:OMW655424 OWS655423:OWS655424 PGO655423:PGO655424 PQK655423:PQK655424 QAG655423:QAG655424 QKC655423:QKC655424 QTY655423:QTY655424 RDU655423:RDU655424 RNQ655423:RNQ655424 RXM655423:RXM655424 SHI655423:SHI655424 SRE655423:SRE655424 TBA655423:TBA655424 TKW655423:TKW655424 TUS655423:TUS655424 UEO655423:UEO655424 UOK655423:UOK655424 UYG655423:UYG655424 VIC655423:VIC655424 VRY655423:VRY655424 WBU655423:WBU655424 WLQ655423:WLQ655424 WVM655423:WVM655424 E720959:E720960 JA720959:JA720960 SW720959:SW720960 ACS720959:ACS720960 AMO720959:AMO720960 AWK720959:AWK720960 BGG720959:BGG720960 BQC720959:BQC720960 BZY720959:BZY720960 CJU720959:CJU720960 CTQ720959:CTQ720960 DDM720959:DDM720960 DNI720959:DNI720960 DXE720959:DXE720960 EHA720959:EHA720960 EQW720959:EQW720960 FAS720959:FAS720960 FKO720959:FKO720960 FUK720959:FUK720960 GEG720959:GEG720960 GOC720959:GOC720960 GXY720959:GXY720960 HHU720959:HHU720960 HRQ720959:HRQ720960 IBM720959:IBM720960 ILI720959:ILI720960 IVE720959:IVE720960 JFA720959:JFA720960 JOW720959:JOW720960 JYS720959:JYS720960 KIO720959:KIO720960 KSK720959:KSK720960 LCG720959:LCG720960 LMC720959:LMC720960 LVY720959:LVY720960 MFU720959:MFU720960 MPQ720959:MPQ720960 MZM720959:MZM720960 NJI720959:NJI720960 NTE720959:NTE720960 ODA720959:ODA720960 OMW720959:OMW720960 OWS720959:OWS720960 PGO720959:PGO720960 PQK720959:PQK720960 QAG720959:QAG720960 QKC720959:QKC720960 QTY720959:QTY720960 RDU720959:RDU720960 RNQ720959:RNQ720960 RXM720959:RXM720960 SHI720959:SHI720960 SRE720959:SRE720960 TBA720959:TBA720960 TKW720959:TKW720960 TUS720959:TUS720960 UEO720959:UEO720960 UOK720959:UOK720960 UYG720959:UYG720960 VIC720959:VIC720960 VRY720959:VRY720960 WBU720959:WBU720960 WLQ720959:WLQ720960 WVM720959:WVM720960 E786495:E786496 JA786495:JA786496 SW786495:SW786496 ACS786495:ACS786496 AMO786495:AMO786496 AWK786495:AWK786496 BGG786495:BGG786496 BQC786495:BQC786496 BZY786495:BZY786496 CJU786495:CJU786496 CTQ786495:CTQ786496 DDM786495:DDM786496 DNI786495:DNI786496 DXE786495:DXE786496 EHA786495:EHA786496 EQW786495:EQW786496 FAS786495:FAS786496 FKO786495:FKO786496 FUK786495:FUK786496 GEG786495:GEG786496 GOC786495:GOC786496 GXY786495:GXY786496 HHU786495:HHU786496 HRQ786495:HRQ786496 IBM786495:IBM786496 ILI786495:ILI786496 IVE786495:IVE786496 JFA786495:JFA786496 JOW786495:JOW786496 JYS786495:JYS786496 KIO786495:KIO786496 KSK786495:KSK786496 LCG786495:LCG786496 LMC786495:LMC786496 LVY786495:LVY786496 MFU786495:MFU786496 MPQ786495:MPQ786496 MZM786495:MZM786496 NJI786495:NJI786496 NTE786495:NTE786496 ODA786495:ODA786496 OMW786495:OMW786496 OWS786495:OWS786496 PGO786495:PGO786496 PQK786495:PQK786496 QAG786495:QAG786496 QKC786495:QKC786496 QTY786495:QTY786496 RDU786495:RDU786496 RNQ786495:RNQ786496 RXM786495:RXM786496 SHI786495:SHI786496 SRE786495:SRE786496 TBA786495:TBA786496 TKW786495:TKW786496 TUS786495:TUS786496 UEO786495:UEO786496 UOK786495:UOK786496 UYG786495:UYG786496 VIC786495:VIC786496 VRY786495:VRY786496 WBU786495:WBU786496 WLQ786495:WLQ786496 WVM786495:WVM786496 E852031:E852032 JA852031:JA852032 SW852031:SW852032 ACS852031:ACS852032 AMO852031:AMO852032 AWK852031:AWK852032 BGG852031:BGG852032 BQC852031:BQC852032 BZY852031:BZY852032 CJU852031:CJU852032 CTQ852031:CTQ852032 DDM852031:DDM852032 DNI852031:DNI852032 DXE852031:DXE852032 EHA852031:EHA852032 EQW852031:EQW852032 FAS852031:FAS852032 FKO852031:FKO852032 FUK852031:FUK852032 GEG852031:GEG852032 GOC852031:GOC852032 GXY852031:GXY852032 HHU852031:HHU852032 HRQ852031:HRQ852032 IBM852031:IBM852032 ILI852031:ILI852032 IVE852031:IVE852032 JFA852031:JFA852032 JOW852031:JOW852032 JYS852031:JYS852032 KIO852031:KIO852032 KSK852031:KSK852032 LCG852031:LCG852032 LMC852031:LMC852032 LVY852031:LVY852032 MFU852031:MFU852032 MPQ852031:MPQ852032 MZM852031:MZM852032 NJI852031:NJI852032 NTE852031:NTE852032 ODA852031:ODA852032 OMW852031:OMW852032 OWS852031:OWS852032 PGO852031:PGO852032 PQK852031:PQK852032 QAG852031:QAG852032 QKC852031:QKC852032 QTY852031:QTY852032 RDU852031:RDU852032 RNQ852031:RNQ852032 RXM852031:RXM852032 SHI852031:SHI852032 SRE852031:SRE852032 TBA852031:TBA852032 TKW852031:TKW852032 TUS852031:TUS852032 UEO852031:UEO852032 UOK852031:UOK852032 UYG852031:UYG852032 VIC852031:VIC852032 VRY852031:VRY852032 WBU852031:WBU852032 WLQ852031:WLQ852032 WVM852031:WVM852032 E917567:E917568 JA917567:JA917568 SW917567:SW917568 ACS917567:ACS917568 AMO917567:AMO917568 AWK917567:AWK917568 BGG917567:BGG917568 BQC917567:BQC917568 BZY917567:BZY917568 CJU917567:CJU917568 CTQ917567:CTQ917568 DDM917567:DDM917568 DNI917567:DNI917568 DXE917567:DXE917568 EHA917567:EHA917568 EQW917567:EQW917568 FAS917567:FAS917568 FKO917567:FKO917568 FUK917567:FUK917568 GEG917567:GEG917568 GOC917567:GOC917568 GXY917567:GXY917568 HHU917567:HHU917568 HRQ917567:HRQ917568 IBM917567:IBM917568 ILI917567:ILI917568 IVE917567:IVE917568 JFA917567:JFA917568 JOW917567:JOW917568 JYS917567:JYS917568 KIO917567:KIO917568 KSK917567:KSK917568 LCG917567:LCG917568 LMC917567:LMC917568 LVY917567:LVY917568 MFU917567:MFU917568 MPQ917567:MPQ917568 MZM917567:MZM917568 NJI917567:NJI917568 NTE917567:NTE917568 ODA917567:ODA917568 OMW917567:OMW917568 OWS917567:OWS917568 PGO917567:PGO917568 PQK917567:PQK917568 QAG917567:QAG917568 QKC917567:QKC917568 QTY917567:QTY917568 RDU917567:RDU917568 RNQ917567:RNQ917568 RXM917567:RXM917568 SHI917567:SHI917568 SRE917567:SRE917568 TBA917567:TBA917568 TKW917567:TKW917568 TUS917567:TUS917568 UEO917567:UEO917568 UOK917567:UOK917568 UYG917567:UYG917568 VIC917567:VIC917568 VRY917567:VRY917568 WBU917567:WBU917568 WLQ917567:WLQ917568 WVM917567:WVM917568 E983103:E983104 JA983103:JA983104 SW983103:SW983104 ACS983103:ACS983104 AMO983103:AMO983104 AWK983103:AWK983104 BGG983103:BGG983104 BQC983103:BQC983104 BZY983103:BZY983104 CJU983103:CJU983104 CTQ983103:CTQ983104 DDM983103:DDM983104 DNI983103:DNI983104 DXE983103:DXE983104 EHA983103:EHA983104 EQW983103:EQW983104 FAS983103:FAS983104 FKO983103:FKO983104 FUK983103:FUK983104 GEG983103:GEG983104 GOC983103:GOC983104 GXY983103:GXY983104 HHU983103:HHU983104 HRQ983103:HRQ983104 IBM983103:IBM983104 ILI983103:ILI983104 IVE983103:IVE983104 JFA983103:JFA983104 JOW983103:JOW983104 JYS983103:JYS983104 KIO983103:KIO983104 KSK983103:KSK983104 LCG983103:LCG983104 LMC983103:LMC983104 LVY983103:LVY983104 MFU983103:MFU983104 MPQ983103:MPQ983104 MZM983103:MZM983104 NJI983103:NJI983104 NTE983103:NTE983104 ODA983103:ODA983104 OMW983103:OMW983104 OWS983103:OWS983104 PGO983103:PGO983104 PQK983103:PQK983104 QAG983103:QAG983104 QKC983103:QKC983104 QTY983103:QTY983104 RDU983103:RDU983104 RNQ983103:RNQ983104 RXM983103:RXM983104 SHI983103:SHI983104 SRE983103:SRE983104 TBA983103:TBA983104 TKW983103:TKW983104 TUS983103:TUS983104 UEO983103:UEO983104 UOK983103:UOK983104 UYG983103:UYG983104 VIC983103:VIC983104 VRY983103:VRY983104 WBU983103:WBU983104 WLQ983103:WLQ983104 WVM983103:WVM983104 WVG20:WVG27 WVM28 WLK20:WLK27 WLQ28 WBO20:WBO27 WBU28 VRS20:VRS27 VRY28 VHW20:VHW27 VIC28 UYA20:UYA27 UYG28 UOE20:UOE27 UOK28 UEI20:UEI27 UEO28 TUM20:TUM27 TUS28 TKQ20:TKQ27 TKW28 TAU20:TAU27 TBA28 SQY20:SQY27 SRE28 SHC20:SHC27 SHI28 RXG20:RXG27 RXM28 RNK20:RNK27 RNQ28 RDO20:RDO27 RDU28 QTS20:QTS27 QTY28 QJW20:QJW27 QKC28 QAA20:QAA27 QAG28 PQE20:PQE27 PQK28 PGI20:PGI27 PGO28 OWM20:OWM27 OWS28 OMQ20:OMQ27 OMW28 OCU20:OCU27 ODA28 NSY20:NSY27 NTE28 NJC20:NJC27 NJI28 MZG20:MZG27 MZM28 MPK20:MPK27 MPQ28 MFO20:MFO27 MFU28 LVS20:LVS27 LVY28 LLW20:LLW27 LMC28 LCA20:LCA27 LCG28 KSE20:KSE27 KSK28 KII20:KII27 KIO28 JYM20:JYM27 JYS28 JOQ20:JOQ27 JOW28 JEU20:JEU27 JFA28 IUY20:IUY27 IVE28 ILC20:ILC27 ILI28 IBG20:IBG27 IBM28 HRK20:HRK27 HRQ28 HHO20:HHO27 HHU28 GXS20:GXS27 GXY28 GNW20:GNW27 GOC28 GEA20:GEA27 GEG28 FUE20:FUE27 FUK28 FKI20:FKI27 FKO28 FAM20:FAM27 FAS28 EQQ20:EQQ27 EQW28 EGU20:EGU27 EHA28 DWY20:DWY27 DXE28 DNC20:DNC27 DNI28 DDG20:DDG27 DDM28 CTK20:CTK27 CTQ28 CJO20:CJO27 CJU28 BZS20:BZS27 BZY28 BPW20:BPW27 BQC28 BGA20:BGA27 BGG28 AWE20:AWE27 AWK28 AMI20:AMI27 AMO28 ACM20:ACM27 ACS28 SQ20:SQ27 SW28 IU20:IU27 JA28 E28">
      <formula1>0</formula1>
    </dataValidation>
    <dataValidation type="whole" allowBlank="1" showErrorMessage="1" errorTitle="Tájékoztatás" error="A hasznosításra átvett nettó mennyiség nem lehet nagyobb a bruttó átvett mennyiségnél. Valamint csak egész szám írható a cellába. _x000a__x000a_Kattintson a Mégse gombra és adja meg a helyes értéket._x000a_" sqref="G65575:G65576 JC65575:JC65576 SY65575:SY65576 ACU65575:ACU65576 AMQ65575:AMQ65576 AWM65575:AWM65576 BGI65575:BGI65576 BQE65575:BQE65576 CAA65575:CAA65576 CJW65575:CJW65576 CTS65575:CTS65576 DDO65575:DDO65576 DNK65575:DNK65576 DXG65575:DXG65576 EHC65575:EHC65576 EQY65575:EQY65576 FAU65575:FAU65576 FKQ65575:FKQ65576 FUM65575:FUM65576 GEI65575:GEI65576 GOE65575:GOE65576 GYA65575:GYA65576 HHW65575:HHW65576 HRS65575:HRS65576 IBO65575:IBO65576 ILK65575:ILK65576 IVG65575:IVG65576 JFC65575:JFC65576 JOY65575:JOY65576 JYU65575:JYU65576 KIQ65575:KIQ65576 KSM65575:KSM65576 LCI65575:LCI65576 LME65575:LME65576 LWA65575:LWA65576 MFW65575:MFW65576 MPS65575:MPS65576 MZO65575:MZO65576 NJK65575:NJK65576 NTG65575:NTG65576 ODC65575:ODC65576 OMY65575:OMY65576 OWU65575:OWU65576 PGQ65575:PGQ65576 PQM65575:PQM65576 QAI65575:QAI65576 QKE65575:QKE65576 QUA65575:QUA65576 RDW65575:RDW65576 RNS65575:RNS65576 RXO65575:RXO65576 SHK65575:SHK65576 SRG65575:SRG65576 TBC65575:TBC65576 TKY65575:TKY65576 TUU65575:TUU65576 UEQ65575:UEQ65576 UOM65575:UOM65576 UYI65575:UYI65576 VIE65575:VIE65576 VSA65575:VSA65576 WBW65575:WBW65576 WLS65575:WLS65576 WVO65575:WVO65576 G131111:G131112 JC131111:JC131112 SY131111:SY131112 ACU131111:ACU131112 AMQ131111:AMQ131112 AWM131111:AWM131112 BGI131111:BGI131112 BQE131111:BQE131112 CAA131111:CAA131112 CJW131111:CJW131112 CTS131111:CTS131112 DDO131111:DDO131112 DNK131111:DNK131112 DXG131111:DXG131112 EHC131111:EHC131112 EQY131111:EQY131112 FAU131111:FAU131112 FKQ131111:FKQ131112 FUM131111:FUM131112 GEI131111:GEI131112 GOE131111:GOE131112 GYA131111:GYA131112 HHW131111:HHW131112 HRS131111:HRS131112 IBO131111:IBO131112 ILK131111:ILK131112 IVG131111:IVG131112 JFC131111:JFC131112 JOY131111:JOY131112 JYU131111:JYU131112 KIQ131111:KIQ131112 KSM131111:KSM131112 LCI131111:LCI131112 LME131111:LME131112 LWA131111:LWA131112 MFW131111:MFW131112 MPS131111:MPS131112 MZO131111:MZO131112 NJK131111:NJK131112 NTG131111:NTG131112 ODC131111:ODC131112 OMY131111:OMY131112 OWU131111:OWU131112 PGQ131111:PGQ131112 PQM131111:PQM131112 QAI131111:QAI131112 QKE131111:QKE131112 QUA131111:QUA131112 RDW131111:RDW131112 RNS131111:RNS131112 RXO131111:RXO131112 SHK131111:SHK131112 SRG131111:SRG131112 TBC131111:TBC131112 TKY131111:TKY131112 TUU131111:TUU131112 UEQ131111:UEQ131112 UOM131111:UOM131112 UYI131111:UYI131112 VIE131111:VIE131112 VSA131111:VSA131112 WBW131111:WBW131112 WLS131111:WLS131112 WVO131111:WVO131112 G196647:G196648 JC196647:JC196648 SY196647:SY196648 ACU196647:ACU196648 AMQ196647:AMQ196648 AWM196647:AWM196648 BGI196647:BGI196648 BQE196647:BQE196648 CAA196647:CAA196648 CJW196647:CJW196648 CTS196647:CTS196648 DDO196647:DDO196648 DNK196647:DNK196648 DXG196647:DXG196648 EHC196647:EHC196648 EQY196647:EQY196648 FAU196647:FAU196648 FKQ196647:FKQ196648 FUM196647:FUM196648 GEI196647:GEI196648 GOE196647:GOE196648 GYA196647:GYA196648 HHW196647:HHW196648 HRS196647:HRS196648 IBO196647:IBO196648 ILK196647:ILK196648 IVG196647:IVG196648 JFC196647:JFC196648 JOY196647:JOY196648 JYU196647:JYU196648 KIQ196647:KIQ196648 KSM196647:KSM196648 LCI196647:LCI196648 LME196647:LME196648 LWA196647:LWA196648 MFW196647:MFW196648 MPS196647:MPS196648 MZO196647:MZO196648 NJK196647:NJK196648 NTG196647:NTG196648 ODC196647:ODC196648 OMY196647:OMY196648 OWU196647:OWU196648 PGQ196647:PGQ196648 PQM196647:PQM196648 QAI196647:QAI196648 QKE196647:QKE196648 QUA196647:QUA196648 RDW196647:RDW196648 RNS196647:RNS196648 RXO196647:RXO196648 SHK196647:SHK196648 SRG196647:SRG196648 TBC196647:TBC196648 TKY196647:TKY196648 TUU196647:TUU196648 UEQ196647:UEQ196648 UOM196647:UOM196648 UYI196647:UYI196648 VIE196647:VIE196648 VSA196647:VSA196648 WBW196647:WBW196648 WLS196647:WLS196648 WVO196647:WVO196648 G262183:G262184 JC262183:JC262184 SY262183:SY262184 ACU262183:ACU262184 AMQ262183:AMQ262184 AWM262183:AWM262184 BGI262183:BGI262184 BQE262183:BQE262184 CAA262183:CAA262184 CJW262183:CJW262184 CTS262183:CTS262184 DDO262183:DDO262184 DNK262183:DNK262184 DXG262183:DXG262184 EHC262183:EHC262184 EQY262183:EQY262184 FAU262183:FAU262184 FKQ262183:FKQ262184 FUM262183:FUM262184 GEI262183:GEI262184 GOE262183:GOE262184 GYA262183:GYA262184 HHW262183:HHW262184 HRS262183:HRS262184 IBO262183:IBO262184 ILK262183:ILK262184 IVG262183:IVG262184 JFC262183:JFC262184 JOY262183:JOY262184 JYU262183:JYU262184 KIQ262183:KIQ262184 KSM262183:KSM262184 LCI262183:LCI262184 LME262183:LME262184 LWA262183:LWA262184 MFW262183:MFW262184 MPS262183:MPS262184 MZO262183:MZO262184 NJK262183:NJK262184 NTG262183:NTG262184 ODC262183:ODC262184 OMY262183:OMY262184 OWU262183:OWU262184 PGQ262183:PGQ262184 PQM262183:PQM262184 QAI262183:QAI262184 QKE262183:QKE262184 QUA262183:QUA262184 RDW262183:RDW262184 RNS262183:RNS262184 RXO262183:RXO262184 SHK262183:SHK262184 SRG262183:SRG262184 TBC262183:TBC262184 TKY262183:TKY262184 TUU262183:TUU262184 UEQ262183:UEQ262184 UOM262183:UOM262184 UYI262183:UYI262184 VIE262183:VIE262184 VSA262183:VSA262184 WBW262183:WBW262184 WLS262183:WLS262184 WVO262183:WVO262184 G327719:G327720 JC327719:JC327720 SY327719:SY327720 ACU327719:ACU327720 AMQ327719:AMQ327720 AWM327719:AWM327720 BGI327719:BGI327720 BQE327719:BQE327720 CAA327719:CAA327720 CJW327719:CJW327720 CTS327719:CTS327720 DDO327719:DDO327720 DNK327719:DNK327720 DXG327719:DXG327720 EHC327719:EHC327720 EQY327719:EQY327720 FAU327719:FAU327720 FKQ327719:FKQ327720 FUM327719:FUM327720 GEI327719:GEI327720 GOE327719:GOE327720 GYA327719:GYA327720 HHW327719:HHW327720 HRS327719:HRS327720 IBO327719:IBO327720 ILK327719:ILK327720 IVG327719:IVG327720 JFC327719:JFC327720 JOY327719:JOY327720 JYU327719:JYU327720 KIQ327719:KIQ327720 KSM327719:KSM327720 LCI327719:LCI327720 LME327719:LME327720 LWA327719:LWA327720 MFW327719:MFW327720 MPS327719:MPS327720 MZO327719:MZO327720 NJK327719:NJK327720 NTG327719:NTG327720 ODC327719:ODC327720 OMY327719:OMY327720 OWU327719:OWU327720 PGQ327719:PGQ327720 PQM327719:PQM327720 QAI327719:QAI327720 QKE327719:QKE327720 QUA327719:QUA327720 RDW327719:RDW327720 RNS327719:RNS327720 RXO327719:RXO327720 SHK327719:SHK327720 SRG327719:SRG327720 TBC327719:TBC327720 TKY327719:TKY327720 TUU327719:TUU327720 UEQ327719:UEQ327720 UOM327719:UOM327720 UYI327719:UYI327720 VIE327719:VIE327720 VSA327719:VSA327720 WBW327719:WBW327720 WLS327719:WLS327720 WVO327719:WVO327720 G393255:G393256 JC393255:JC393256 SY393255:SY393256 ACU393255:ACU393256 AMQ393255:AMQ393256 AWM393255:AWM393256 BGI393255:BGI393256 BQE393255:BQE393256 CAA393255:CAA393256 CJW393255:CJW393256 CTS393255:CTS393256 DDO393255:DDO393256 DNK393255:DNK393256 DXG393255:DXG393256 EHC393255:EHC393256 EQY393255:EQY393256 FAU393255:FAU393256 FKQ393255:FKQ393256 FUM393255:FUM393256 GEI393255:GEI393256 GOE393255:GOE393256 GYA393255:GYA393256 HHW393255:HHW393256 HRS393255:HRS393256 IBO393255:IBO393256 ILK393255:ILK393256 IVG393255:IVG393256 JFC393255:JFC393256 JOY393255:JOY393256 JYU393255:JYU393256 KIQ393255:KIQ393256 KSM393255:KSM393256 LCI393255:LCI393256 LME393255:LME393256 LWA393255:LWA393256 MFW393255:MFW393256 MPS393255:MPS393256 MZO393255:MZO393256 NJK393255:NJK393256 NTG393255:NTG393256 ODC393255:ODC393256 OMY393255:OMY393256 OWU393255:OWU393256 PGQ393255:PGQ393256 PQM393255:PQM393256 QAI393255:QAI393256 QKE393255:QKE393256 QUA393255:QUA393256 RDW393255:RDW393256 RNS393255:RNS393256 RXO393255:RXO393256 SHK393255:SHK393256 SRG393255:SRG393256 TBC393255:TBC393256 TKY393255:TKY393256 TUU393255:TUU393256 UEQ393255:UEQ393256 UOM393255:UOM393256 UYI393255:UYI393256 VIE393255:VIE393256 VSA393255:VSA393256 WBW393255:WBW393256 WLS393255:WLS393256 WVO393255:WVO393256 G458791:G458792 JC458791:JC458792 SY458791:SY458792 ACU458791:ACU458792 AMQ458791:AMQ458792 AWM458791:AWM458792 BGI458791:BGI458792 BQE458791:BQE458792 CAA458791:CAA458792 CJW458791:CJW458792 CTS458791:CTS458792 DDO458791:DDO458792 DNK458791:DNK458792 DXG458791:DXG458792 EHC458791:EHC458792 EQY458791:EQY458792 FAU458791:FAU458792 FKQ458791:FKQ458792 FUM458791:FUM458792 GEI458791:GEI458792 GOE458791:GOE458792 GYA458791:GYA458792 HHW458791:HHW458792 HRS458791:HRS458792 IBO458791:IBO458792 ILK458791:ILK458792 IVG458791:IVG458792 JFC458791:JFC458792 JOY458791:JOY458792 JYU458791:JYU458792 KIQ458791:KIQ458792 KSM458791:KSM458792 LCI458791:LCI458792 LME458791:LME458792 LWA458791:LWA458792 MFW458791:MFW458792 MPS458791:MPS458792 MZO458791:MZO458792 NJK458791:NJK458792 NTG458791:NTG458792 ODC458791:ODC458792 OMY458791:OMY458792 OWU458791:OWU458792 PGQ458791:PGQ458792 PQM458791:PQM458792 QAI458791:QAI458792 QKE458791:QKE458792 QUA458791:QUA458792 RDW458791:RDW458792 RNS458791:RNS458792 RXO458791:RXO458792 SHK458791:SHK458792 SRG458791:SRG458792 TBC458791:TBC458792 TKY458791:TKY458792 TUU458791:TUU458792 UEQ458791:UEQ458792 UOM458791:UOM458792 UYI458791:UYI458792 VIE458791:VIE458792 VSA458791:VSA458792 WBW458791:WBW458792 WLS458791:WLS458792 WVO458791:WVO458792 G524327:G524328 JC524327:JC524328 SY524327:SY524328 ACU524327:ACU524328 AMQ524327:AMQ524328 AWM524327:AWM524328 BGI524327:BGI524328 BQE524327:BQE524328 CAA524327:CAA524328 CJW524327:CJW524328 CTS524327:CTS524328 DDO524327:DDO524328 DNK524327:DNK524328 DXG524327:DXG524328 EHC524327:EHC524328 EQY524327:EQY524328 FAU524327:FAU524328 FKQ524327:FKQ524328 FUM524327:FUM524328 GEI524327:GEI524328 GOE524327:GOE524328 GYA524327:GYA524328 HHW524327:HHW524328 HRS524327:HRS524328 IBO524327:IBO524328 ILK524327:ILK524328 IVG524327:IVG524328 JFC524327:JFC524328 JOY524327:JOY524328 JYU524327:JYU524328 KIQ524327:KIQ524328 KSM524327:KSM524328 LCI524327:LCI524328 LME524327:LME524328 LWA524327:LWA524328 MFW524327:MFW524328 MPS524327:MPS524328 MZO524327:MZO524328 NJK524327:NJK524328 NTG524327:NTG524328 ODC524327:ODC524328 OMY524327:OMY524328 OWU524327:OWU524328 PGQ524327:PGQ524328 PQM524327:PQM524328 QAI524327:QAI524328 QKE524327:QKE524328 QUA524327:QUA524328 RDW524327:RDW524328 RNS524327:RNS524328 RXO524327:RXO524328 SHK524327:SHK524328 SRG524327:SRG524328 TBC524327:TBC524328 TKY524327:TKY524328 TUU524327:TUU524328 UEQ524327:UEQ524328 UOM524327:UOM524328 UYI524327:UYI524328 VIE524327:VIE524328 VSA524327:VSA524328 WBW524327:WBW524328 WLS524327:WLS524328 WVO524327:WVO524328 G589863:G589864 JC589863:JC589864 SY589863:SY589864 ACU589863:ACU589864 AMQ589863:AMQ589864 AWM589863:AWM589864 BGI589863:BGI589864 BQE589863:BQE589864 CAA589863:CAA589864 CJW589863:CJW589864 CTS589863:CTS589864 DDO589863:DDO589864 DNK589863:DNK589864 DXG589863:DXG589864 EHC589863:EHC589864 EQY589863:EQY589864 FAU589863:FAU589864 FKQ589863:FKQ589864 FUM589863:FUM589864 GEI589863:GEI589864 GOE589863:GOE589864 GYA589863:GYA589864 HHW589863:HHW589864 HRS589863:HRS589864 IBO589863:IBO589864 ILK589863:ILK589864 IVG589863:IVG589864 JFC589863:JFC589864 JOY589863:JOY589864 JYU589863:JYU589864 KIQ589863:KIQ589864 KSM589863:KSM589864 LCI589863:LCI589864 LME589863:LME589864 LWA589863:LWA589864 MFW589863:MFW589864 MPS589863:MPS589864 MZO589863:MZO589864 NJK589863:NJK589864 NTG589863:NTG589864 ODC589863:ODC589864 OMY589863:OMY589864 OWU589863:OWU589864 PGQ589863:PGQ589864 PQM589863:PQM589864 QAI589863:QAI589864 QKE589863:QKE589864 QUA589863:QUA589864 RDW589863:RDW589864 RNS589863:RNS589864 RXO589863:RXO589864 SHK589863:SHK589864 SRG589863:SRG589864 TBC589863:TBC589864 TKY589863:TKY589864 TUU589863:TUU589864 UEQ589863:UEQ589864 UOM589863:UOM589864 UYI589863:UYI589864 VIE589863:VIE589864 VSA589863:VSA589864 WBW589863:WBW589864 WLS589863:WLS589864 WVO589863:WVO589864 G655399:G655400 JC655399:JC655400 SY655399:SY655400 ACU655399:ACU655400 AMQ655399:AMQ655400 AWM655399:AWM655400 BGI655399:BGI655400 BQE655399:BQE655400 CAA655399:CAA655400 CJW655399:CJW655400 CTS655399:CTS655400 DDO655399:DDO655400 DNK655399:DNK655400 DXG655399:DXG655400 EHC655399:EHC655400 EQY655399:EQY655400 FAU655399:FAU655400 FKQ655399:FKQ655400 FUM655399:FUM655400 GEI655399:GEI655400 GOE655399:GOE655400 GYA655399:GYA655400 HHW655399:HHW655400 HRS655399:HRS655400 IBO655399:IBO655400 ILK655399:ILK655400 IVG655399:IVG655400 JFC655399:JFC655400 JOY655399:JOY655400 JYU655399:JYU655400 KIQ655399:KIQ655400 KSM655399:KSM655400 LCI655399:LCI655400 LME655399:LME655400 LWA655399:LWA655400 MFW655399:MFW655400 MPS655399:MPS655400 MZO655399:MZO655400 NJK655399:NJK655400 NTG655399:NTG655400 ODC655399:ODC655400 OMY655399:OMY655400 OWU655399:OWU655400 PGQ655399:PGQ655400 PQM655399:PQM655400 QAI655399:QAI655400 QKE655399:QKE655400 QUA655399:QUA655400 RDW655399:RDW655400 RNS655399:RNS655400 RXO655399:RXO655400 SHK655399:SHK655400 SRG655399:SRG655400 TBC655399:TBC655400 TKY655399:TKY655400 TUU655399:TUU655400 UEQ655399:UEQ655400 UOM655399:UOM655400 UYI655399:UYI655400 VIE655399:VIE655400 VSA655399:VSA655400 WBW655399:WBW655400 WLS655399:WLS655400 WVO655399:WVO655400 G720935:G720936 JC720935:JC720936 SY720935:SY720936 ACU720935:ACU720936 AMQ720935:AMQ720936 AWM720935:AWM720936 BGI720935:BGI720936 BQE720935:BQE720936 CAA720935:CAA720936 CJW720935:CJW720936 CTS720935:CTS720936 DDO720935:DDO720936 DNK720935:DNK720936 DXG720935:DXG720936 EHC720935:EHC720936 EQY720935:EQY720936 FAU720935:FAU720936 FKQ720935:FKQ720936 FUM720935:FUM720936 GEI720935:GEI720936 GOE720935:GOE720936 GYA720935:GYA720936 HHW720935:HHW720936 HRS720935:HRS720936 IBO720935:IBO720936 ILK720935:ILK720936 IVG720935:IVG720936 JFC720935:JFC720936 JOY720935:JOY720936 JYU720935:JYU720936 KIQ720935:KIQ720936 KSM720935:KSM720936 LCI720935:LCI720936 LME720935:LME720936 LWA720935:LWA720936 MFW720935:MFW720936 MPS720935:MPS720936 MZO720935:MZO720936 NJK720935:NJK720936 NTG720935:NTG720936 ODC720935:ODC720936 OMY720935:OMY720936 OWU720935:OWU720936 PGQ720935:PGQ720936 PQM720935:PQM720936 QAI720935:QAI720936 QKE720935:QKE720936 QUA720935:QUA720936 RDW720935:RDW720936 RNS720935:RNS720936 RXO720935:RXO720936 SHK720935:SHK720936 SRG720935:SRG720936 TBC720935:TBC720936 TKY720935:TKY720936 TUU720935:TUU720936 UEQ720935:UEQ720936 UOM720935:UOM720936 UYI720935:UYI720936 VIE720935:VIE720936 VSA720935:VSA720936 WBW720935:WBW720936 WLS720935:WLS720936 WVO720935:WVO720936 G786471:G786472 JC786471:JC786472 SY786471:SY786472 ACU786471:ACU786472 AMQ786471:AMQ786472 AWM786471:AWM786472 BGI786471:BGI786472 BQE786471:BQE786472 CAA786471:CAA786472 CJW786471:CJW786472 CTS786471:CTS786472 DDO786471:DDO786472 DNK786471:DNK786472 DXG786471:DXG786472 EHC786471:EHC786472 EQY786471:EQY786472 FAU786471:FAU786472 FKQ786471:FKQ786472 FUM786471:FUM786472 GEI786471:GEI786472 GOE786471:GOE786472 GYA786471:GYA786472 HHW786471:HHW786472 HRS786471:HRS786472 IBO786471:IBO786472 ILK786471:ILK786472 IVG786471:IVG786472 JFC786471:JFC786472 JOY786471:JOY786472 JYU786471:JYU786472 KIQ786471:KIQ786472 KSM786471:KSM786472 LCI786471:LCI786472 LME786471:LME786472 LWA786471:LWA786472 MFW786471:MFW786472 MPS786471:MPS786472 MZO786471:MZO786472 NJK786471:NJK786472 NTG786471:NTG786472 ODC786471:ODC786472 OMY786471:OMY786472 OWU786471:OWU786472 PGQ786471:PGQ786472 PQM786471:PQM786472 QAI786471:QAI786472 QKE786471:QKE786472 QUA786471:QUA786472 RDW786471:RDW786472 RNS786471:RNS786472 RXO786471:RXO786472 SHK786471:SHK786472 SRG786471:SRG786472 TBC786471:TBC786472 TKY786471:TKY786472 TUU786471:TUU786472 UEQ786471:UEQ786472 UOM786471:UOM786472 UYI786471:UYI786472 VIE786471:VIE786472 VSA786471:VSA786472 WBW786471:WBW786472 WLS786471:WLS786472 WVO786471:WVO786472 G852007:G852008 JC852007:JC852008 SY852007:SY852008 ACU852007:ACU852008 AMQ852007:AMQ852008 AWM852007:AWM852008 BGI852007:BGI852008 BQE852007:BQE852008 CAA852007:CAA852008 CJW852007:CJW852008 CTS852007:CTS852008 DDO852007:DDO852008 DNK852007:DNK852008 DXG852007:DXG852008 EHC852007:EHC852008 EQY852007:EQY852008 FAU852007:FAU852008 FKQ852007:FKQ852008 FUM852007:FUM852008 GEI852007:GEI852008 GOE852007:GOE852008 GYA852007:GYA852008 HHW852007:HHW852008 HRS852007:HRS852008 IBO852007:IBO852008 ILK852007:ILK852008 IVG852007:IVG852008 JFC852007:JFC852008 JOY852007:JOY852008 JYU852007:JYU852008 KIQ852007:KIQ852008 KSM852007:KSM852008 LCI852007:LCI852008 LME852007:LME852008 LWA852007:LWA852008 MFW852007:MFW852008 MPS852007:MPS852008 MZO852007:MZO852008 NJK852007:NJK852008 NTG852007:NTG852008 ODC852007:ODC852008 OMY852007:OMY852008 OWU852007:OWU852008 PGQ852007:PGQ852008 PQM852007:PQM852008 QAI852007:QAI852008 QKE852007:QKE852008 QUA852007:QUA852008 RDW852007:RDW852008 RNS852007:RNS852008 RXO852007:RXO852008 SHK852007:SHK852008 SRG852007:SRG852008 TBC852007:TBC852008 TKY852007:TKY852008 TUU852007:TUU852008 UEQ852007:UEQ852008 UOM852007:UOM852008 UYI852007:UYI852008 VIE852007:VIE852008 VSA852007:VSA852008 WBW852007:WBW852008 WLS852007:WLS852008 WVO852007:WVO852008 G917543:G917544 JC917543:JC917544 SY917543:SY917544 ACU917543:ACU917544 AMQ917543:AMQ917544 AWM917543:AWM917544 BGI917543:BGI917544 BQE917543:BQE917544 CAA917543:CAA917544 CJW917543:CJW917544 CTS917543:CTS917544 DDO917543:DDO917544 DNK917543:DNK917544 DXG917543:DXG917544 EHC917543:EHC917544 EQY917543:EQY917544 FAU917543:FAU917544 FKQ917543:FKQ917544 FUM917543:FUM917544 GEI917543:GEI917544 GOE917543:GOE917544 GYA917543:GYA917544 HHW917543:HHW917544 HRS917543:HRS917544 IBO917543:IBO917544 ILK917543:ILK917544 IVG917543:IVG917544 JFC917543:JFC917544 JOY917543:JOY917544 JYU917543:JYU917544 KIQ917543:KIQ917544 KSM917543:KSM917544 LCI917543:LCI917544 LME917543:LME917544 LWA917543:LWA917544 MFW917543:MFW917544 MPS917543:MPS917544 MZO917543:MZO917544 NJK917543:NJK917544 NTG917543:NTG917544 ODC917543:ODC917544 OMY917543:OMY917544 OWU917543:OWU917544 PGQ917543:PGQ917544 PQM917543:PQM917544 QAI917543:QAI917544 QKE917543:QKE917544 QUA917543:QUA917544 RDW917543:RDW917544 RNS917543:RNS917544 RXO917543:RXO917544 SHK917543:SHK917544 SRG917543:SRG917544 TBC917543:TBC917544 TKY917543:TKY917544 TUU917543:TUU917544 UEQ917543:UEQ917544 UOM917543:UOM917544 UYI917543:UYI917544 VIE917543:VIE917544 VSA917543:VSA917544 WBW917543:WBW917544 WLS917543:WLS917544 WVO917543:WVO917544 G983079:G983080 JC983079:JC983080 SY983079:SY983080 ACU983079:ACU983080 AMQ983079:AMQ983080 AWM983079:AWM983080 BGI983079:BGI983080 BQE983079:BQE983080 CAA983079:CAA983080 CJW983079:CJW983080 CTS983079:CTS983080 DDO983079:DDO983080 DNK983079:DNK983080 DXG983079:DXG983080 EHC983079:EHC983080 EQY983079:EQY983080 FAU983079:FAU983080 FKQ983079:FKQ983080 FUM983079:FUM983080 GEI983079:GEI983080 GOE983079:GOE983080 GYA983079:GYA983080 HHW983079:HHW983080 HRS983079:HRS983080 IBO983079:IBO983080 ILK983079:ILK983080 IVG983079:IVG983080 JFC983079:JFC983080 JOY983079:JOY983080 JYU983079:JYU983080 KIQ983079:KIQ983080 KSM983079:KSM983080 LCI983079:LCI983080 LME983079:LME983080 LWA983079:LWA983080 MFW983079:MFW983080 MPS983079:MPS983080 MZO983079:MZO983080 NJK983079:NJK983080 NTG983079:NTG983080 ODC983079:ODC983080 OMY983079:OMY983080 OWU983079:OWU983080 PGQ983079:PGQ983080 PQM983079:PQM983080 QAI983079:QAI983080 QKE983079:QKE983080 QUA983079:QUA983080 RDW983079:RDW983080 RNS983079:RNS983080 RXO983079:RXO983080 SHK983079:SHK983080 SRG983079:SRG983080 TBC983079:TBC983080 TKY983079:TKY983080 TUU983079:TUU983080 UEQ983079:UEQ983080 UOM983079:UOM983080 UYI983079:UYI983080 VIE983079:VIE983080 VSA983079:VSA983080 WBW983079:WBW983080 WLS983079:WLS983080 WVO983079:WVO983080 G65587:G65588 JC65587:JC65588 SY65587:SY65588 ACU65587:ACU65588 AMQ65587:AMQ65588 AWM65587:AWM65588 BGI65587:BGI65588 BQE65587:BQE65588 CAA65587:CAA65588 CJW65587:CJW65588 CTS65587:CTS65588 DDO65587:DDO65588 DNK65587:DNK65588 DXG65587:DXG65588 EHC65587:EHC65588 EQY65587:EQY65588 FAU65587:FAU65588 FKQ65587:FKQ65588 FUM65587:FUM65588 GEI65587:GEI65588 GOE65587:GOE65588 GYA65587:GYA65588 HHW65587:HHW65588 HRS65587:HRS65588 IBO65587:IBO65588 ILK65587:ILK65588 IVG65587:IVG65588 JFC65587:JFC65588 JOY65587:JOY65588 JYU65587:JYU65588 KIQ65587:KIQ65588 KSM65587:KSM65588 LCI65587:LCI65588 LME65587:LME65588 LWA65587:LWA65588 MFW65587:MFW65588 MPS65587:MPS65588 MZO65587:MZO65588 NJK65587:NJK65588 NTG65587:NTG65588 ODC65587:ODC65588 OMY65587:OMY65588 OWU65587:OWU65588 PGQ65587:PGQ65588 PQM65587:PQM65588 QAI65587:QAI65588 QKE65587:QKE65588 QUA65587:QUA65588 RDW65587:RDW65588 RNS65587:RNS65588 RXO65587:RXO65588 SHK65587:SHK65588 SRG65587:SRG65588 TBC65587:TBC65588 TKY65587:TKY65588 TUU65587:TUU65588 UEQ65587:UEQ65588 UOM65587:UOM65588 UYI65587:UYI65588 VIE65587:VIE65588 VSA65587:VSA65588 WBW65587:WBW65588 WLS65587:WLS65588 WVO65587:WVO65588 G131123:G131124 JC131123:JC131124 SY131123:SY131124 ACU131123:ACU131124 AMQ131123:AMQ131124 AWM131123:AWM131124 BGI131123:BGI131124 BQE131123:BQE131124 CAA131123:CAA131124 CJW131123:CJW131124 CTS131123:CTS131124 DDO131123:DDO131124 DNK131123:DNK131124 DXG131123:DXG131124 EHC131123:EHC131124 EQY131123:EQY131124 FAU131123:FAU131124 FKQ131123:FKQ131124 FUM131123:FUM131124 GEI131123:GEI131124 GOE131123:GOE131124 GYA131123:GYA131124 HHW131123:HHW131124 HRS131123:HRS131124 IBO131123:IBO131124 ILK131123:ILK131124 IVG131123:IVG131124 JFC131123:JFC131124 JOY131123:JOY131124 JYU131123:JYU131124 KIQ131123:KIQ131124 KSM131123:KSM131124 LCI131123:LCI131124 LME131123:LME131124 LWA131123:LWA131124 MFW131123:MFW131124 MPS131123:MPS131124 MZO131123:MZO131124 NJK131123:NJK131124 NTG131123:NTG131124 ODC131123:ODC131124 OMY131123:OMY131124 OWU131123:OWU131124 PGQ131123:PGQ131124 PQM131123:PQM131124 QAI131123:QAI131124 QKE131123:QKE131124 QUA131123:QUA131124 RDW131123:RDW131124 RNS131123:RNS131124 RXO131123:RXO131124 SHK131123:SHK131124 SRG131123:SRG131124 TBC131123:TBC131124 TKY131123:TKY131124 TUU131123:TUU131124 UEQ131123:UEQ131124 UOM131123:UOM131124 UYI131123:UYI131124 VIE131123:VIE131124 VSA131123:VSA131124 WBW131123:WBW131124 WLS131123:WLS131124 WVO131123:WVO131124 G196659:G196660 JC196659:JC196660 SY196659:SY196660 ACU196659:ACU196660 AMQ196659:AMQ196660 AWM196659:AWM196660 BGI196659:BGI196660 BQE196659:BQE196660 CAA196659:CAA196660 CJW196659:CJW196660 CTS196659:CTS196660 DDO196659:DDO196660 DNK196659:DNK196660 DXG196659:DXG196660 EHC196659:EHC196660 EQY196659:EQY196660 FAU196659:FAU196660 FKQ196659:FKQ196660 FUM196659:FUM196660 GEI196659:GEI196660 GOE196659:GOE196660 GYA196659:GYA196660 HHW196659:HHW196660 HRS196659:HRS196660 IBO196659:IBO196660 ILK196659:ILK196660 IVG196659:IVG196660 JFC196659:JFC196660 JOY196659:JOY196660 JYU196659:JYU196660 KIQ196659:KIQ196660 KSM196659:KSM196660 LCI196659:LCI196660 LME196659:LME196660 LWA196659:LWA196660 MFW196659:MFW196660 MPS196659:MPS196660 MZO196659:MZO196660 NJK196659:NJK196660 NTG196659:NTG196660 ODC196659:ODC196660 OMY196659:OMY196660 OWU196659:OWU196660 PGQ196659:PGQ196660 PQM196659:PQM196660 QAI196659:QAI196660 QKE196659:QKE196660 QUA196659:QUA196660 RDW196659:RDW196660 RNS196659:RNS196660 RXO196659:RXO196660 SHK196659:SHK196660 SRG196659:SRG196660 TBC196659:TBC196660 TKY196659:TKY196660 TUU196659:TUU196660 UEQ196659:UEQ196660 UOM196659:UOM196660 UYI196659:UYI196660 VIE196659:VIE196660 VSA196659:VSA196660 WBW196659:WBW196660 WLS196659:WLS196660 WVO196659:WVO196660 G262195:G262196 JC262195:JC262196 SY262195:SY262196 ACU262195:ACU262196 AMQ262195:AMQ262196 AWM262195:AWM262196 BGI262195:BGI262196 BQE262195:BQE262196 CAA262195:CAA262196 CJW262195:CJW262196 CTS262195:CTS262196 DDO262195:DDO262196 DNK262195:DNK262196 DXG262195:DXG262196 EHC262195:EHC262196 EQY262195:EQY262196 FAU262195:FAU262196 FKQ262195:FKQ262196 FUM262195:FUM262196 GEI262195:GEI262196 GOE262195:GOE262196 GYA262195:GYA262196 HHW262195:HHW262196 HRS262195:HRS262196 IBO262195:IBO262196 ILK262195:ILK262196 IVG262195:IVG262196 JFC262195:JFC262196 JOY262195:JOY262196 JYU262195:JYU262196 KIQ262195:KIQ262196 KSM262195:KSM262196 LCI262195:LCI262196 LME262195:LME262196 LWA262195:LWA262196 MFW262195:MFW262196 MPS262195:MPS262196 MZO262195:MZO262196 NJK262195:NJK262196 NTG262195:NTG262196 ODC262195:ODC262196 OMY262195:OMY262196 OWU262195:OWU262196 PGQ262195:PGQ262196 PQM262195:PQM262196 QAI262195:QAI262196 QKE262195:QKE262196 QUA262195:QUA262196 RDW262195:RDW262196 RNS262195:RNS262196 RXO262195:RXO262196 SHK262195:SHK262196 SRG262195:SRG262196 TBC262195:TBC262196 TKY262195:TKY262196 TUU262195:TUU262196 UEQ262195:UEQ262196 UOM262195:UOM262196 UYI262195:UYI262196 VIE262195:VIE262196 VSA262195:VSA262196 WBW262195:WBW262196 WLS262195:WLS262196 WVO262195:WVO262196 G327731:G327732 JC327731:JC327732 SY327731:SY327732 ACU327731:ACU327732 AMQ327731:AMQ327732 AWM327731:AWM327732 BGI327731:BGI327732 BQE327731:BQE327732 CAA327731:CAA327732 CJW327731:CJW327732 CTS327731:CTS327732 DDO327731:DDO327732 DNK327731:DNK327732 DXG327731:DXG327732 EHC327731:EHC327732 EQY327731:EQY327732 FAU327731:FAU327732 FKQ327731:FKQ327732 FUM327731:FUM327732 GEI327731:GEI327732 GOE327731:GOE327732 GYA327731:GYA327732 HHW327731:HHW327732 HRS327731:HRS327732 IBO327731:IBO327732 ILK327731:ILK327732 IVG327731:IVG327732 JFC327731:JFC327732 JOY327731:JOY327732 JYU327731:JYU327732 KIQ327731:KIQ327732 KSM327731:KSM327732 LCI327731:LCI327732 LME327731:LME327732 LWA327731:LWA327732 MFW327731:MFW327732 MPS327731:MPS327732 MZO327731:MZO327732 NJK327731:NJK327732 NTG327731:NTG327732 ODC327731:ODC327732 OMY327731:OMY327732 OWU327731:OWU327732 PGQ327731:PGQ327732 PQM327731:PQM327732 QAI327731:QAI327732 QKE327731:QKE327732 QUA327731:QUA327732 RDW327731:RDW327732 RNS327731:RNS327732 RXO327731:RXO327732 SHK327731:SHK327732 SRG327731:SRG327732 TBC327731:TBC327732 TKY327731:TKY327732 TUU327731:TUU327732 UEQ327731:UEQ327732 UOM327731:UOM327732 UYI327731:UYI327732 VIE327731:VIE327732 VSA327731:VSA327732 WBW327731:WBW327732 WLS327731:WLS327732 WVO327731:WVO327732 G393267:G393268 JC393267:JC393268 SY393267:SY393268 ACU393267:ACU393268 AMQ393267:AMQ393268 AWM393267:AWM393268 BGI393267:BGI393268 BQE393267:BQE393268 CAA393267:CAA393268 CJW393267:CJW393268 CTS393267:CTS393268 DDO393267:DDO393268 DNK393267:DNK393268 DXG393267:DXG393268 EHC393267:EHC393268 EQY393267:EQY393268 FAU393267:FAU393268 FKQ393267:FKQ393268 FUM393267:FUM393268 GEI393267:GEI393268 GOE393267:GOE393268 GYA393267:GYA393268 HHW393267:HHW393268 HRS393267:HRS393268 IBO393267:IBO393268 ILK393267:ILK393268 IVG393267:IVG393268 JFC393267:JFC393268 JOY393267:JOY393268 JYU393267:JYU393268 KIQ393267:KIQ393268 KSM393267:KSM393268 LCI393267:LCI393268 LME393267:LME393268 LWA393267:LWA393268 MFW393267:MFW393268 MPS393267:MPS393268 MZO393267:MZO393268 NJK393267:NJK393268 NTG393267:NTG393268 ODC393267:ODC393268 OMY393267:OMY393268 OWU393267:OWU393268 PGQ393267:PGQ393268 PQM393267:PQM393268 QAI393267:QAI393268 QKE393267:QKE393268 QUA393267:QUA393268 RDW393267:RDW393268 RNS393267:RNS393268 RXO393267:RXO393268 SHK393267:SHK393268 SRG393267:SRG393268 TBC393267:TBC393268 TKY393267:TKY393268 TUU393267:TUU393268 UEQ393267:UEQ393268 UOM393267:UOM393268 UYI393267:UYI393268 VIE393267:VIE393268 VSA393267:VSA393268 WBW393267:WBW393268 WLS393267:WLS393268 WVO393267:WVO393268 G458803:G458804 JC458803:JC458804 SY458803:SY458804 ACU458803:ACU458804 AMQ458803:AMQ458804 AWM458803:AWM458804 BGI458803:BGI458804 BQE458803:BQE458804 CAA458803:CAA458804 CJW458803:CJW458804 CTS458803:CTS458804 DDO458803:DDO458804 DNK458803:DNK458804 DXG458803:DXG458804 EHC458803:EHC458804 EQY458803:EQY458804 FAU458803:FAU458804 FKQ458803:FKQ458804 FUM458803:FUM458804 GEI458803:GEI458804 GOE458803:GOE458804 GYA458803:GYA458804 HHW458803:HHW458804 HRS458803:HRS458804 IBO458803:IBO458804 ILK458803:ILK458804 IVG458803:IVG458804 JFC458803:JFC458804 JOY458803:JOY458804 JYU458803:JYU458804 KIQ458803:KIQ458804 KSM458803:KSM458804 LCI458803:LCI458804 LME458803:LME458804 LWA458803:LWA458804 MFW458803:MFW458804 MPS458803:MPS458804 MZO458803:MZO458804 NJK458803:NJK458804 NTG458803:NTG458804 ODC458803:ODC458804 OMY458803:OMY458804 OWU458803:OWU458804 PGQ458803:PGQ458804 PQM458803:PQM458804 QAI458803:QAI458804 QKE458803:QKE458804 QUA458803:QUA458804 RDW458803:RDW458804 RNS458803:RNS458804 RXO458803:RXO458804 SHK458803:SHK458804 SRG458803:SRG458804 TBC458803:TBC458804 TKY458803:TKY458804 TUU458803:TUU458804 UEQ458803:UEQ458804 UOM458803:UOM458804 UYI458803:UYI458804 VIE458803:VIE458804 VSA458803:VSA458804 WBW458803:WBW458804 WLS458803:WLS458804 WVO458803:WVO458804 G524339:G524340 JC524339:JC524340 SY524339:SY524340 ACU524339:ACU524340 AMQ524339:AMQ524340 AWM524339:AWM524340 BGI524339:BGI524340 BQE524339:BQE524340 CAA524339:CAA524340 CJW524339:CJW524340 CTS524339:CTS524340 DDO524339:DDO524340 DNK524339:DNK524340 DXG524339:DXG524340 EHC524339:EHC524340 EQY524339:EQY524340 FAU524339:FAU524340 FKQ524339:FKQ524340 FUM524339:FUM524340 GEI524339:GEI524340 GOE524339:GOE524340 GYA524339:GYA524340 HHW524339:HHW524340 HRS524339:HRS524340 IBO524339:IBO524340 ILK524339:ILK524340 IVG524339:IVG524340 JFC524339:JFC524340 JOY524339:JOY524340 JYU524339:JYU524340 KIQ524339:KIQ524340 KSM524339:KSM524340 LCI524339:LCI524340 LME524339:LME524340 LWA524339:LWA524340 MFW524339:MFW524340 MPS524339:MPS524340 MZO524339:MZO524340 NJK524339:NJK524340 NTG524339:NTG524340 ODC524339:ODC524340 OMY524339:OMY524340 OWU524339:OWU524340 PGQ524339:PGQ524340 PQM524339:PQM524340 QAI524339:QAI524340 QKE524339:QKE524340 QUA524339:QUA524340 RDW524339:RDW524340 RNS524339:RNS524340 RXO524339:RXO524340 SHK524339:SHK524340 SRG524339:SRG524340 TBC524339:TBC524340 TKY524339:TKY524340 TUU524339:TUU524340 UEQ524339:UEQ524340 UOM524339:UOM524340 UYI524339:UYI524340 VIE524339:VIE524340 VSA524339:VSA524340 WBW524339:WBW524340 WLS524339:WLS524340 WVO524339:WVO524340 G589875:G589876 JC589875:JC589876 SY589875:SY589876 ACU589875:ACU589876 AMQ589875:AMQ589876 AWM589875:AWM589876 BGI589875:BGI589876 BQE589875:BQE589876 CAA589875:CAA589876 CJW589875:CJW589876 CTS589875:CTS589876 DDO589875:DDO589876 DNK589875:DNK589876 DXG589875:DXG589876 EHC589875:EHC589876 EQY589875:EQY589876 FAU589875:FAU589876 FKQ589875:FKQ589876 FUM589875:FUM589876 GEI589875:GEI589876 GOE589875:GOE589876 GYA589875:GYA589876 HHW589875:HHW589876 HRS589875:HRS589876 IBO589875:IBO589876 ILK589875:ILK589876 IVG589875:IVG589876 JFC589875:JFC589876 JOY589875:JOY589876 JYU589875:JYU589876 KIQ589875:KIQ589876 KSM589875:KSM589876 LCI589875:LCI589876 LME589875:LME589876 LWA589875:LWA589876 MFW589875:MFW589876 MPS589875:MPS589876 MZO589875:MZO589876 NJK589875:NJK589876 NTG589875:NTG589876 ODC589875:ODC589876 OMY589875:OMY589876 OWU589875:OWU589876 PGQ589875:PGQ589876 PQM589875:PQM589876 QAI589875:QAI589876 QKE589875:QKE589876 QUA589875:QUA589876 RDW589875:RDW589876 RNS589875:RNS589876 RXO589875:RXO589876 SHK589875:SHK589876 SRG589875:SRG589876 TBC589875:TBC589876 TKY589875:TKY589876 TUU589875:TUU589876 UEQ589875:UEQ589876 UOM589875:UOM589876 UYI589875:UYI589876 VIE589875:VIE589876 VSA589875:VSA589876 WBW589875:WBW589876 WLS589875:WLS589876 WVO589875:WVO589876 G655411:G655412 JC655411:JC655412 SY655411:SY655412 ACU655411:ACU655412 AMQ655411:AMQ655412 AWM655411:AWM655412 BGI655411:BGI655412 BQE655411:BQE655412 CAA655411:CAA655412 CJW655411:CJW655412 CTS655411:CTS655412 DDO655411:DDO655412 DNK655411:DNK655412 DXG655411:DXG655412 EHC655411:EHC655412 EQY655411:EQY655412 FAU655411:FAU655412 FKQ655411:FKQ655412 FUM655411:FUM655412 GEI655411:GEI655412 GOE655411:GOE655412 GYA655411:GYA655412 HHW655411:HHW655412 HRS655411:HRS655412 IBO655411:IBO655412 ILK655411:ILK655412 IVG655411:IVG655412 JFC655411:JFC655412 JOY655411:JOY655412 JYU655411:JYU655412 KIQ655411:KIQ655412 KSM655411:KSM655412 LCI655411:LCI655412 LME655411:LME655412 LWA655411:LWA655412 MFW655411:MFW655412 MPS655411:MPS655412 MZO655411:MZO655412 NJK655411:NJK655412 NTG655411:NTG655412 ODC655411:ODC655412 OMY655411:OMY655412 OWU655411:OWU655412 PGQ655411:PGQ655412 PQM655411:PQM655412 QAI655411:QAI655412 QKE655411:QKE655412 QUA655411:QUA655412 RDW655411:RDW655412 RNS655411:RNS655412 RXO655411:RXO655412 SHK655411:SHK655412 SRG655411:SRG655412 TBC655411:TBC655412 TKY655411:TKY655412 TUU655411:TUU655412 UEQ655411:UEQ655412 UOM655411:UOM655412 UYI655411:UYI655412 VIE655411:VIE655412 VSA655411:VSA655412 WBW655411:WBW655412 WLS655411:WLS655412 WVO655411:WVO655412 G720947:G720948 JC720947:JC720948 SY720947:SY720948 ACU720947:ACU720948 AMQ720947:AMQ720948 AWM720947:AWM720948 BGI720947:BGI720948 BQE720947:BQE720948 CAA720947:CAA720948 CJW720947:CJW720948 CTS720947:CTS720948 DDO720947:DDO720948 DNK720947:DNK720948 DXG720947:DXG720948 EHC720947:EHC720948 EQY720947:EQY720948 FAU720947:FAU720948 FKQ720947:FKQ720948 FUM720947:FUM720948 GEI720947:GEI720948 GOE720947:GOE720948 GYA720947:GYA720948 HHW720947:HHW720948 HRS720947:HRS720948 IBO720947:IBO720948 ILK720947:ILK720948 IVG720947:IVG720948 JFC720947:JFC720948 JOY720947:JOY720948 JYU720947:JYU720948 KIQ720947:KIQ720948 KSM720947:KSM720948 LCI720947:LCI720948 LME720947:LME720948 LWA720947:LWA720948 MFW720947:MFW720948 MPS720947:MPS720948 MZO720947:MZO720948 NJK720947:NJK720948 NTG720947:NTG720948 ODC720947:ODC720948 OMY720947:OMY720948 OWU720947:OWU720948 PGQ720947:PGQ720948 PQM720947:PQM720948 QAI720947:QAI720948 QKE720947:QKE720948 QUA720947:QUA720948 RDW720947:RDW720948 RNS720947:RNS720948 RXO720947:RXO720948 SHK720947:SHK720948 SRG720947:SRG720948 TBC720947:TBC720948 TKY720947:TKY720948 TUU720947:TUU720948 UEQ720947:UEQ720948 UOM720947:UOM720948 UYI720947:UYI720948 VIE720947:VIE720948 VSA720947:VSA720948 WBW720947:WBW720948 WLS720947:WLS720948 WVO720947:WVO720948 G786483:G786484 JC786483:JC786484 SY786483:SY786484 ACU786483:ACU786484 AMQ786483:AMQ786484 AWM786483:AWM786484 BGI786483:BGI786484 BQE786483:BQE786484 CAA786483:CAA786484 CJW786483:CJW786484 CTS786483:CTS786484 DDO786483:DDO786484 DNK786483:DNK786484 DXG786483:DXG786484 EHC786483:EHC786484 EQY786483:EQY786484 FAU786483:FAU786484 FKQ786483:FKQ786484 FUM786483:FUM786484 GEI786483:GEI786484 GOE786483:GOE786484 GYA786483:GYA786484 HHW786483:HHW786484 HRS786483:HRS786484 IBO786483:IBO786484 ILK786483:ILK786484 IVG786483:IVG786484 JFC786483:JFC786484 JOY786483:JOY786484 JYU786483:JYU786484 KIQ786483:KIQ786484 KSM786483:KSM786484 LCI786483:LCI786484 LME786483:LME786484 LWA786483:LWA786484 MFW786483:MFW786484 MPS786483:MPS786484 MZO786483:MZO786484 NJK786483:NJK786484 NTG786483:NTG786484 ODC786483:ODC786484 OMY786483:OMY786484 OWU786483:OWU786484 PGQ786483:PGQ786484 PQM786483:PQM786484 QAI786483:QAI786484 QKE786483:QKE786484 QUA786483:QUA786484 RDW786483:RDW786484 RNS786483:RNS786484 RXO786483:RXO786484 SHK786483:SHK786484 SRG786483:SRG786484 TBC786483:TBC786484 TKY786483:TKY786484 TUU786483:TUU786484 UEQ786483:UEQ786484 UOM786483:UOM786484 UYI786483:UYI786484 VIE786483:VIE786484 VSA786483:VSA786484 WBW786483:WBW786484 WLS786483:WLS786484 WVO786483:WVO786484 G852019:G852020 JC852019:JC852020 SY852019:SY852020 ACU852019:ACU852020 AMQ852019:AMQ852020 AWM852019:AWM852020 BGI852019:BGI852020 BQE852019:BQE852020 CAA852019:CAA852020 CJW852019:CJW852020 CTS852019:CTS852020 DDO852019:DDO852020 DNK852019:DNK852020 DXG852019:DXG852020 EHC852019:EHC852020 EQY852019:EQY852020 FAU852019:FAU852020 FKQ852019:FKQ852020 FUM852019:FUM852020 GEI852019:GEI852020 GOE852019:GOE852020 GYA852019:GYA852020 HHW852019:HHW852020 HRS852019:HRS852020 IBO852019:IBO852020 ILK852019:ILK852020 IVG852019:IVG852020 JFC852019:JFC852020 JOY852019:JOY852020 JYU852019:JYU852020 KIQ852019:KIQ852020 KSM852019:KSM852020 LCI852019:LCI852020 LME852019:LME852020 LWA852019:LWA852020 MFW852019:MFW852020 MPS852019:MPS852020 MZO852019:MZO852020 NJK852019:NJK852020 NTG852019:NTG852020 ODC852019:ODC852020 OMY852019:OMY852020 OWU852019:OWU852020 PGQ852019:PGQ852020 PQM852019:PQM852020 QAI852019:QAI852020 QKE852019:QKE852020 QUA852019:QUA852020 RDW852019:RDW852020 RNS852019:RNS852020 RXO852019:RXO852020 SHK852019:SHK852020 SRG852019:SRG852020 TBC852019:TBC852020 TKY852019:TKY852020 TUU852019:TUU852020 UEQ852019:UEQ852020 UOM852019:UOM852020 UYI852019:UYI852020 VIE852019:VIE852020 VSA852019:VSA852020 WBW852019:WBW852020 WLS852019:WLS852020 WVO852019:WVO852020 G917555:G917556 JC917555:JC917556 SY917555:SY917556 ACU917555:ACU917556 AMQ917555:AMQ917556 AWM917555:AWM917556 BGI917555:BGI917556 BQE917555:BQE917556 CAA917555:CAA917556 CJW917555:CJW917556 CTS917555:CTS917556 DDO917555:DDO917556 DNK917555:DNK917556 DXG917555:DXG917556 EHC917555:EHC917556 EQY917555:EQY917556 FAU917555:FAU917556 FKQ917555:FKQ917556 FUM917555:FUM917556 GEI917555:GEI917556 GOE917555:GOE917556 GYA917555:GYA917556 HHW917555:HHW917556 HRS917555:HRS917556 IBO917555:IBO917556 ILK917555:ILK917556 IVG917555:IVG917556 JFC917555:JFC917556 JOY917555:JOY917556 JYU917555:JYU917556 KIQ917555:KIQ917556 KSM917555:KSM917556 LCI917555:LCI917556 LME917555:LME917556 LWA917555:LWA917556 MFW917555:MFW917556 MPS917555:MPS917556 MZO917555:MZO917556 NJK917555:NJK917556 NTG917555:NTG917556 ODC917555:ODC917556 OMY917555:OMY917556 OWU917555:OWU917556 PGQ917555:PGQ917556 PQM917555:PQM917556 QAI917555:QAI917556 QKE917555:QKE917556 QUA917555:QUA917556 RDW917555:RDW917556 RNS917555:RNS917556 RXO917555:RXO917556 SHK917555:SHK917556 SRG917555:SRG917556 TBC917555:TBC917556 TKY917555:TKY917556 TUU917555:TUU917556 UEQ917555:UEQ917556 UOM917555:UOM917556 UYI917555:UYI917556 VIE917555:VIE917556 VSA917555:VSA917556 WBW917555:WBW917556 WLS917555:WLS917556 WVO917555:WVO917556 G983091:G983092 JC983091:JC983092 SY983091:SY983092 ACU983091:ACU983092 AMQ983091:AMQ983092 AWM983091:AWM983092 BGI983091:BGI983092 BQE983091:BQE983092 CAA983091:CAA983092 CJW983091:CJW983092 CTS983091:CTS983092 DDO983091:DDO983092 DNK983091:DNK983092 DXG983091:DXG983092 EHC983091:EHC983092 EQY983091:EQY983092 FAU983091:FAU983092 FKQ983091:FKQ983092 FUM983091:FUM983092 GEI983091:GEI983092 GOE983091:GOE983092 GYA983091:GYA983092 HHW983091:HHW983092 HRS983091:HRS983092 IBO983091:IBO983092 ILK983091:ILK983092 IVG983091:IVG983092 JFC983091:JFC983092 JOY983091:JOY983092 JYU983091:JYU983092 KIQ983091:KIQ983092 KSM983091:KSM983092 LCI983091:LCI983092 LME983091:LME983092 LWA983091:LWA983092 MFW983091:MFW983092 MPS983091:MPS983092 MZO983091:MZO983092 NJK983091:NJK983092 NTG983091:NTG983092 ODC983091:ODC983092 OMY983091:OMY983092 OWU983091:OWU983092 PGQ983091:PGQ983092 PQM983091:PQM983092 QAI983091:QAI983092 QKE983091:QKE983092 QUA983091:QUA983092 RDW983091:RDW983092 RNS983091:RNS983092 RXO983091:RXO983092 SHK983091:SHK983092 SRG983091:SRG983092 TBC983091:TBC983092 TKY983091:TKY983092 TUU983091:TUU983092 UEQ983091:UEQ983092 UOM983091:UOM983092 UYI983091:UYI983092 VIE983091:VIE983092 VSA983091:VSA983092 WBW983091:WBW983092 WLS983091:WLS983092 WVO983091:WVO983092 G65599:G65600 JC65599:JC65600 SY65599:SY65600 ACU65599:ACU65600 AMQ65599:AMQ65600 AWM65599:AWM65600 BGI65599:BGI65600 BQE65599:BQE65600 CAA65599:CAA65600 CJW65599:CJW65600 CTS65599:CTS65600 DDO65599:DDO65600 DNK65599:DNK65600 DXG65599:DXG65600 EHC65599:EHC65600 EQY65599:EQY65600 FAU65599:FAU65600 FKQ65599:FKQ65600 FUM65599:FUM65600 GEI65599:GEI65600 GOE65599:GOE65600 GYA65599:GYA65600 HHW65599:HHW65600 HRS65599:HRS65600 IBO65599:IBO65600 ILK65599:ILK65600 IVG65599:IVG65600 JFC65599:JFC65600 JOY65599:JOY65600 JYU65599:JYU65600 KIQ65599:KIQ65600 KSM65599:KSM65600 LCI65599:LCI65600 LME65599:LME65600 LWA65599:LWA65600 MFW65599:MFW65600 MPS65599:MPS65600 MZO65599:MZO65600 NJK65599:NJK65600 NTG65599:NTG65600 ODC65599:ODC65600 OMY65599:OMY65600 OWU65599:OWU65600 PGQ65599:PGQ65600 PQM65599:PQM65600 QAI65599:QAI65600 QKE65599:QKE65600 QUA65599:QUA65600 RDW65599:RDW65600 RNS65599:RNS65600 RXO65599:RXO65600 SHK65599:SHK65600 SRG65599:SRG65600 TBC65599:TBC65600 TKY65599:TKY65600 TUU65599:TUU65600 UEQ65599:UEQ65600 UOM65599:UOM65600 UYI65599:UYI65600 VIE65599:VIE65600 VSA65599:VSA65600 WBW65599:WBW65600 WLS65599:WLS65600 WVO65599:WVO65600 G131135:G131136 JC131135:JC131136 SY131135:SY131136 ACU131135:ACU131136 AMQ131135:AMQ131136 AWM131135:AWM131136 BGI131135:BGI131136 BQE131135:BQE131136 CAA131135:CAA131136 CJW131135:CJW131136 CTS131135:CTS131136 DDO131135:DDO131136 DNK131135:DNK131136 DXG131135:DXG131136 EHC131135:EHC131136 EQY131135:EQY131136 FAU131135:FAU131136 FKQ131135:FKQ131136 FUM131135:FUM131136 GEI131135:GEI131136 GOE131135:GOE131136 GYA131135:GYA131136 HHW131135:HHW131136 HRS131135:HRS131136 IBO131135:IBO131136 ILK131135:ILK131136 IVG131135:IVG131136 JFC131135:JFC131136 JOY131135:JOY131136 JYU131135:JYU131136 KIQ131135:KIQ131136 KSM131135:KSM131136 LCI131135:LCI131136 LME131135:LME131136 LWA131135:LWA131136 MFW131135:MFW131136 MPS131135:MPS131136 MZO131135:MZO131136 NJK131135:NJK131136 NTG131135:NTG131136 ODC131135:ODC131136 OMY131135:OMY131136 OWU131135:OWU131136 PGQ131135:PGQ131136 PQM131135:PQM131136 QAI131135:QAI131136 QKE131135:QKE131136 QUA131135:QUA131136 RDW131135:RDW131136 RNS131135:RNS131136 RXO131135:RXO131136 SHK131135:SHK131136 SRG131135:SRG131136 TBC131135:TBC131136 TKY131135:TKY131136 TUU131135:TUU131136 UEQ131135:UEQ131136 UOM131135:UOM131136 UYI131135:UYI131136 VIE131135:VIE131136 VSA131135:VSA131136 WBW131135:WBW131136 WLS131135:WLS131136 WVO131135:WVO131136 G196671:G196672 JC196671:JC196672 SY196671:SY196672 ACU196671:ACU196672 AMQ196671:AMQ196672 AWM196671:AWM196672 BGI196671:BGI196672 BQE196671:BQE196672 CAA196671:CAA196672 CJW196671:CJW196672 CTS196671:CTS196672 DDO196671:DDO196672 DNK196671:DNK196672 DXG196671:DXG196672 EHC196671:EHC196672 EQY196671:EQY196672 FAU196671:FAU196672 FKQ196671:FKQ196672 FUM196671:FUM196672 GEI196671:GEI196672 GOE196671:GOE196672 GYA196671:GYA196672 HHW196671:HHW196672 HRS196671:HRS196672 IBO196671:IBO196672 ILK196671:ILK196672 IVG196671:IVG196672 JFC196671:JFC196672 JOY196671:JOY196672 JYU196671:JYU196672 KIQ196671:KIQ196672 KSM196671:KSM196672 LCI196671:LCI196672 LME196671:LME196672 LWA196671:LWA196672 MFW196671:MFW196672 MPS196671:MPS196672 MZO196671:MZO196672 NJK196671:NJK196672 NTG196671:NTG196672 ODC196671:ODC196672 OMY196671:OMY196672 OWU196671:OWU196672 PGQ196671:PGQ196672 PQM196671:PQM196672 QAI196671:QAI196672 QKE196671:QKE196672 QUA196671:QUA196672 RDW196671:RDW196672 RNS196671:RNS196672 RXO196671:RXO196672 SHK196671:SHK196672 SRG196671:SRG196672 TBC196671:TBC196672 TKY196671:TKY196672 TUU196671:TUU196672 UEQ196671:UEQ196672 UOM196671:UOM196672 UYI196671:UYI196672 VIE196671:VIE196672 VSA196671:VSA196672 WBW196671:WBW196672 WLS196671:WLS196672 WVO196671:WVO196672 G262207:G262208 JC262207:JC262208 SY262207:SY262208 ACU262207:ACU262208 AMQ262207:AMQ262208 AWM262207:AWM262208 BGI262207:BGI262208 BQE262207:BQE262208 CAA262207:CAA262208 CJW262207:CJW262208 CTS262207:CTS262208 DDO262207:DDO262208 DNK262207:DNK262208 DXG262207:DXG262208 EHC262207:EHC262208 EQY262207:EQY262208 FAU262207:FAU262208 FKQ262207:FKQ262208 FUM262207:FUM262208 GEI262207:GEI262208 GOE262207:GOE262208 GYA262207:GYA262208 HHW262207:HHW262208 HRS262207:HRS262208 IBO262207:IBO262208 ILK262207:ILK262208 IVG262207:IVG262208 JFC262207:JFC262208 JOY262207:JOY262208 JYU262207:JYU262208 KIQ262207:KIQ262208 KSM262207:KSM262208 LCI262207:LCI262208 LME262207:LME262208 LWA262207:LWA262208 MFW262207:MFW262208 MPS262207:MPS262208 MZO262207:MZO262208 NJK262207:NJK262208 NTG262207:NTG262208 ODC262207:ODC262208 OMY262207:OMY262208 OWU262207:OWU262208 PGQ262207:PGQ262208 PQM262207:PQM262208 QAI262207:QAI262208 QKE262207:QKE262208 QUA262207:QUA262208 RDW262207:RDW262208 RNS262207:RNS262208 RXO262207:RXO262208 SHK262207:SHK262208 SRG262207:SRG262208 TBC262207:TBC262208 TKY262207:TKY262208 TUU262207:TUU262208 UEQ262207:UEQ262208 UOM262207:UOM262208 UYI262207:UYI262208 VIE262207:VIE262208 VSA262207:VSA262208 WBW262207:WBW262208 WLS262207:WLS262208 WVO262207:WVO262208 G327743:G327744 JC327743:JC327744 SY327743:SY327744 ACU327743:ACU327744 AMQ327743:AMQ327744 AWM327743:AWM327744 BGI327743:BGI327744 BQE327743:BQE327744 CAA327743:CAA327744 CJW327743:CJW327744 CTS327743:CTS327744 DDO327743:DDO327744 DNK327743:DNK327744 DXG327743:DXG327744 EHC327743:EHC327744 EQY327743:EQY327744 FAU327743:FAU327744 FKQ327743:FKQ327744 FUM327743:FUM327744 GEI327743:GEI327744 GOE327743:GOE327744 GYA327743:GYA327744 HHW327743:HHW327744 HRS327743:HRS327744 IBO327743:IBO327744 ILK327743:ILK327744 IVG327743:IVG327744 JFC327743:JFC327744 JOY327743:JOY327744 JYU327743:JYU327744 KIQ327743:KIQ327744 KSM327743:KSM327744 LCI327743:LCI327744 LME327743:LME327744 LWA327743:LWA327744 MFW327743:MFW327744 MPS327743:MPS327744 MZO327743:MZO327744 NJK327743:NJK327744 NTG327743:NTG327744 ODC327743:ODC327744 OMY327743:OMY327744 OWU327743:OWU327744 PGQ327743:PGQ327744 PQM327743:PQM327744 QAI327743:QAI327744 QKE327743:QKE327744 QUA327743:QUA327744 RDW327743:RDW327744 RNS327743:RNS327744 RXO327743:RXO327744 SHK327743:SHK327744 SRG327743:SRG327744 TBC327743:TBC327744 TKY327743:TKY327744 TUU327743:TUU327744 UEQ327743:UEQ327744 UOM327743:UOM327744 UYI327743:UYI327744 VIE327743:VIE327744 VSA327743:VSA327744 WBW327743:WBW327744 WLS327743:WLS327744 WVO327743:WVO327744 G393279:G393280 JC393279:JC393280 SY393279:SY393280 ACU393279:ACU393280 AMQ393279:AMQ393280 AWM393279:AWM393280 BGI393279:BGI393280 BQE393279:BQE393280 CAA393279:CAA393280 CJW393279:CJW393280 CTS393279:CTS393280 DDO393279:DDO393280 DNK393279:DNK393280 DXG393279:DXG393280 EHC393279:EHC393280 EQY393279:EQY393280 FAU393279:FAU393280 FKQ393279:FKQ393280 FUM393279:FUM393280 GEI393279:GEI393280 GOE393279:GOE393280 GYA393279:GYA393280 HHW393279:HHW393280 HRS393279:HRS393280 IBO393279:IBO393280 ILK393279:ILK393280 IVG393279:IVG393280 JFC393279:JFC393280 JOY393279:JOY393280 JYU393279:JYU393280 KIQ393279:KIQ393280 KSM393279:KSM393280 LCI393279:LCI393280 LME393279:LME393280 LWA393279:LWA393280 MFW393279:MFW393280 MPS393279:MPS393280 MZO393279:MZO393280 NJK393279:NJK393280 NTG393279:NTG393280 ODC393279:ODC393280 OMY393279:OMY393280 OWU393279:OWU393280 PGQ393279:PGQ393280 PQM393279:PQM393280 QAI393279:QAI393280 QKE393279:QKE393280 QUA393279:QUA393280 RDW393279:RDW393280 RNS393279:RNS393280 RXO393279:RXO393280 SHK393279:SHK393280 SRG393279:SRG393280 TBC393279:TBC393280 TKY393279:TKY393280 TUU393279:TUU393280 UEQ393279:UEQ393280 UOM393279:UOM393280 UYI393279:UYI393280 VIE393279:VIE393280 VSA393279:VSA393280 WBW393279:WBW393280 WLS393279:WLS393280 WVO393279:WVO393280 G458815:G458816 JC458815:JC458816 SY458815:SY458816 ACU458815:ACU458816 AMQ458815:AMQ458816 AWM458815:AWM458816 BGI458815:BGI458816 BQE458815:BQE458816 CAA458815:CAA458816 CJW458815:CJW458816 CTS458815:CTS458816 DDO458815:DDO458816 DNK458815:DNK458816 DXG458815:DXG458816 EHC458815:EHC458816 EQY458815:EQY458816 FAU458815:FAU458816 FKQ458815:FKQ458816 FUM458815:FUM458816 GEI458815:GEI458816 GOE458815:GOE458816 GYA458815:GYA458816 HHW458815:HHW458816 HRS458815:HRS458816 IBO458815:IBO458816 ILK458815:ILK458816 IVG458815:IVG458816 JFC458815:JFC458816 JOY458815:JOY458816 JYU458815:JYU458816 KIQ458815:KIQ458816 KSM458815:KSM458816 LCI458815:LCI458816 LME458815:LME458816 LWA458815:LWA458816 MFW458815:MFW458816 MPS458815:MPS458816 MZO458815:MZO458816 NJK458815:NJK458816 NTG458815:NTG458816 ODC458815:ODC458816 OMY458815:OMY458816 OWU458815:OWU458816 PGQ458815:PGQ458816 PQM458815:PQM458816 QAI458815:QAI458816 QKE458815:QKE458816 QUA458815:QUA458816 RDW458815:RDW458816 RNS458815:RNS458816 RXO458815:RXO458816 SHK458815:SHK458816 SRG458815:SRG458816 TBC458815:TBC458816 TKY458815:TKY458816 TUU458815:TUU458816 UEQ458815:UEQ458816 UOM458815:UOM458816 UYI458815:UYI458816 VIE458815:VIE458816 VSA458815:VSA458816 WBW458815:WBW458816 WLS458815:WLS458816 WVO458815:WVO458816 G524351:G524352 JC524351:JC524352 SY524351:SY524352 ACU524351:ACU524352 AMQ524351:AMQ524352 AWM524351:AWM524352 BGI524351:BGI524352 BQE524351:BQE524352 CAA524351:CAA524352 CJW524351:CJW524352 CTS524351:CTS524352 DDO524351:DDO524352 DNK524351:DNK524352 DXG524351:DXG524352 EHC524351:EHC524352 EQY524351:EQY524352 FAU524351:FAU524352 FKQ524351:FKQ524352 FUM524351:FUM524352 GEI524351:GEI524352 GOE524351:GOE524352 GYA524351:GYA524352 HHW524351:HHW524352 HRS524351:HRS524352 IBO524351:IBO524352 ILK524351:ILK524352 IVG524351:IVG524352 JFC524351:JFC524352 JOY524351:JOY524352 JYU524351:JYU524352 KIQ524351:KIQ524352 KSM524351:KSM524352 LCI524351:LCI524352 LME524351:LME524352 LWA524351:LWA524352 MFW524351:MFW524352 MPS524351:MPS524352 MZO524351:MZO524352 NJK524351:NJK524352 NTG524351:NTG524352 ODC524351:ODC524352 OMY524351:OMY524352 OWU524351:OWU524352 PGQ524351:PGQ524352 PQM524351:PQM524352 QAI524351:QAI524352 QKE524351:QKE524352 QUA524351:QUA524352 RDW524351:RDW524352 RNS524351:RNS524352 RXO524351:RXO524352 SHK524351:SHK524352 SRG524351:SRG524352 TBC524351:TBC524352 TKY524351:TKY524352 TUU524351:TUU524352 UEQ524351:UEQ524352 UOM524351:UOM524352 UYI524351:UYI524352 VIE524351:VIE524352 VSA524351:VSA524352 WBW524351:WBW524352 WLS524351:WLS524352 WVO524351:WVO524352 G589887:G589888 JC589887:JC589888 SY589887:SY589888 ACU589887:ACU589888 AMQ589887:AMQ589888 AWM589887:AWM589888 BGI589887:BGI589888 BQE589887:BQE589888 CAA589887:CAA589888 CJW589887:CJW589888 CTS589887:CTS589888 DDO589887:DDO589888 DNK589887:DNK589888 DXG589887:DXG589888 EHC589887:EHC589888 EQY589887:EQY589888 FAU589887:FAU589888 FKQ589887:FKQ589888 FUM589887:FUM589888 GEI589887:GEI589888 GOE589887:GOE589888 GYA589887:GYA589888 HHW589887:HHW589888 HRS589887:HRS589888 IBO589887:IBO589888 ILK589887:ILK589888 IVG589887:IVG589888 JFC589887:JFC589888 JOY589887:JOY589888 JYU589887:JYU589888 KIQ589887:KIQ589888 KSM589887:KSM589888 LCI589887:LCI589888 LME589887:LME589888 LWA589887:LWA589888 MFW589887:MFW589888 MPS589887:MPS589888 MZO589887:MZO589888 NJK589887:NJK589888 NTG589887:NTG589888 ODC589887:ODC589888 OMY589887:OMY589888 OWU589887:OWU589888 PGQ589887:PGQ589888 PQM589887:PQM589888 QAI589887:QAI589888 QKE589887:QKE589888 QUA589887:QUA589888 RDW589887:RDW589888 RNS589887:RNS589888 RXO589887:RXO589888 SHK589887:SHK589888 SRG589887:SRG589888 TBC589887:TBC589888 TKY589887:TKY589888 TUU589887:TUU589888 UEQ589887:UEQ589888 UOM589887:UOM589888 UYI589887:UYI589888 VIE589887:VIE589888 VSA589887:VSA589888 WBW589887:WBW589888 WLS589887:WLS589888 WVO589887:WVO589888 G655423:G655424 JC655423:JC655424 SY655423:SY655424 ACU655423:ACU655424 AMQ655423:AMQ655424 AWM655423:AWM655424 BGI655423:BGI655424 BQE655423:BQE655424 CAA655423:CAA655424 CJW655423:CJW655424 CTS655423:CTS655424 DDO655423:DDO655424 DNK655423:DNK655424 DXG655423:DXG655424 EHC655423:EHC655424 EQY655423:EQY655424 FAU655423:FAU655424 FKQ655423:FKQ655424 FUM655423:FUM655424 GEI655423:GEI655424 GOE655423:GOE655424 GYA655423:GYA655424 HHW655423:HHW655424 HRS655423:HRS655424 IBO655423:IBO655424 ILK655423:ILK655424 IVG655423:IVG655424 JFC655423:JFC655424 JOY655423:JOY655424 JYU655423:JYU655424 KIQ655423:KIQ655424 KSM655423:KSM655424 LCI655423:LCI655424 LME655423:LME655424 LWA655423:LWA655424 MFW655423:MFW655424 MPS655423:MPS655424 MZO655423:MZO655424 NJK655423:NJK655424 NTG655423:NTG655424 ODC655423:ODC655424 OMY655423:OMY655424 OWU655423:OWU655424 PGQ655423:PGQ655424 PQM655423:PQM655424 QAI655423:QAI655424 QKE655423:QKE655424 QUA655423:QUA655424 RDW655423:RDW655424 RNS655423:RNS655424 RXO655423:RXO655424 SHK655423:SHK655424 SRG655423:SRG655424 TBC655423:TBC655424 TKY655423:TKY655424 TUU655423:TUU655424 UEQ655423:UEQ655424 UOM655423:UOM655424 UYI655423:UYI655424 VIE655423:VIE655424 VSA655423:VSA655424 WBW655423:WBW655424 WLS655423:WLS655424 WVO655423:WVO655424 G720959:G720960 JC720959:JC720960 SY720959:SY720960 ACU720959:ACU720960 AMQ720959:AMQ720960 AWM720959:AWM720960 BGI720959:BGI720960 BQE720959:BQE720960 CAA720959:CAA720960 CJW720959:CJW720960 CTS720959:CTS720960 DDO720959:DDO720960 DNK720959:DNK720960 DXG720959:DXG720960 EHC720959:EHC720960 EQY720959:EQY720960 FAU720959:FAU720960 FKQ720959:FKQ720960 FUM720959:FUM720960 GEI720959:GEI720960 GOE720959:GOE720960 GYA720959:GYA720960 HHW720959:HHW720960 HRS720959:HRS720960 IBO720959:IBO720960 ILK720959:ILK720960 IVG720959:IVG720960 JFC720959:JFC720960 JOY720959:JOY720960 JYU720959:JYU720960 KIQ720959:KIQ720960 KSM720959:KSM720960 LCI720959:LCI720960 LME720959:LME720960 LWA720959:LWA720960 MFW720959:MFW720960 MPS720959:MPS720960 MZO720959:MZO720960 NJK720959:NJK720960 NTG720959:NTG720960 ODC720959:ODC720960 OMY720959:OMY720960 OWU720959:OWU720960 PGQ720959:PGQ720960 PQM720959:PQM720960 QAI720959:QAI720960 QKE720959:QKE720960 QUA720959:QUA720960 RDW720959:RDW720960 RNS720959:RNS720960 RXO720959:RXO720960 SHK720959:SHK720960 SRG720959:SRG720960 TBC720959:TBC720960 TKY720959:TKY720960 TUU720959:TUU720960 UEQ720959:UEQ720960 UOM720959:UOM720960 UYI720959:UYI720960 VIE720959:VIE720960 VSA720959:VSA720960 WBW720959:WBW720960 WLS720959:WLS720960 WVO720959:WVO720960 G786495:G786496 JC786495:JC786496 SY786495:SY786496 ACU786495:ACU786496 AMQ786495:AMQ786496 AWM786495:AWM786496 BGI786495:BGI786496 BQE786495:BQE786496 CAA786495:CAA786496 CJW786495:CJW786496 CTS786495:CTS786496 DDO786495:DDO786496 DNK786495:DNK786496 DXG786495:DXG786496 EHC786495:EHC786496 EQY786495:EQY786496 FAU786495:FAU786496 FKQ786495:FKQ786496 FUM786495:FUM786496 GEI786495:GEI786496 GOE786495:GOE786496 GYA786495:GYA786496 HHW786495:HHW786496 HRS786495:HRS786496 IBO786495:IBO786496 ILK786495:ILK786496 IVG786495:IVG786496 JFC786495:JFC786496 JOY786495:JOY786496 JYU786495:JYU786496 KIQ786495:KIQ786496 KSM786495:KSM786496 LCI786495:LCI786496 LME786495:LME786496 LWA786495:LWA786496 MFW786495:MFW786496 MPS786495:MPS786496 MZO786495:MZO786496 NJK786495:NJK786496 NTG786495:NTG786496 ODC786495:ODC786496 OMY786495:OMY786496 OWU786495:OWU786496 PGQ786495:PGQ786496 PQM786495:PQM786496 QAI786495:QAI786496 QKE786495:QKE786496 QUA786495:QUA786496 RDW786495:RDW786496 RNS786495:RNS786496 RXO786495:RXO786496 SHK786495:SHK786496 SRG786495:SRG786496 TBC786495:TBC786496 TKY786495:TKY786496 TUU786495:TUU786496 UEQ786495:UEQ786496 UOM786495:UOM786496 UYI786495:UYI786496 VIE786495:VIE786496 VSA786495:VSA786496 WBW786495:WBW786496 WLS786495:WLS786496 WVO786495:WVO786496 G852031:G852032 JC852031:JC852032 SY852031:SY852032 ACU852031:ACU852032 AMQ852031:AMQ852032 AWM852031:AWM852032 BGI852031:BGI852032 BQE852031:BQE852032 CAA852031:CAA852032 CJW852031:CJW852032 CTS852031:CTS852032 DDO852031:DDO852032 DNK852031:DNK852032 DXG852031:DXG852032 EHC852031:EHC852032 EQY852031:EQY852032 FAU852031:FAU852032 FKQ852031:FKQ852032 FUM852031:FUM852032 GEI852031:GEI852032 GOE852031:GOE852032 GYA852031:GYA852032 HHW852031:HHW852032 HRS852031:HRS852032 IBO852031:IBO852032 ILK852031:ILK852032 IVG852031:IVG852032 JFC852031:JFC852032 JOY852031:JOY852032 JYU852031:JYU852032 KIQ852031:KIQ852032 KSM852031:KSM852032 LCI852031:LCI852032 LME852031:LME852032 LWA852031:LWA852032 MFW852031:MFW852032 MPS852031:MPS852032 MZO852031:MZO852032 NJK852031:NJK852032 NTG852031:NTG852032 ODC852031:ODC852032 OMY852031:OMY852032 OWU852031:OWU852032 PGQ852031:PGQ852032 PQM852031:PQM852032 QAI852031:QAI852032 QKE852031:QKE852032 QUA852031:QUA852032 RDW852031:RDW852032 RNS852031:RNS852032 RXO852031:RXO852032 SHK852031:SHK852032 SRG852031:SRG852032 TBC852031:TBC852032 TKY852031:TKY852032 TUU852031:TUU852032 UEQ852031:UEQ852032 UOM852031:UOM852032 UYI852031:UYI852032 VIE852031:VIE852032 VSA852031:VSA852032 WBW852031:WBW852032 WLS852031:WLS852032 WVO852031:WVO852032 G917567:G917568 JC917567:JC917568 SY917567:SY917568 ACU917567:ACU917568 AMQ917567:AMQ917568 AWM917567:AWM917568 BGI917567:BGI917568 BQE917567:BQE917568 CAA917567:CAA917568 CJW917567:CJW917568 CTS917567:CTS917568 DDO917567:DDO917568 DNK917567:DNK917568 DXG917567:DXG917568 EHC917567:EHC917568 EQY917567:EQY917568 FAU917567:FAU917568 FKQ917567:FKQ917568 FUM917567:FUM917568 GEI917567:GEI917568 GOE917567:GOE917568 GYA917567:GYA917568 HHW917567:HHW917568 HRS917567:HRS917568 IBO917567:IBO917568 ILK917567:ILK917568 IVG917567:IVG917568 JFC917567:JFC917568 JOY917567:JOY917568 JYU917567:JYU917568 KIQ917567:KIQ917568 KSM917567:KSM917568 LCI917567:LCI917568 LME917567:LME917568 LWA917567:LWA917568 MFW917567:MFW917568 MPS917567:MPS917568 MZO917567:MZO917568 NJK917567:NJK917568 NTG917567:NTG917568 ODC917567:ODC917568 OMY917567:OMY917568 OWU917567:OWU917568 PGQ917567:PGQ917568 PQM917567:PQM917568 QAI917567:QAI917568 QKE917567:QKE917568 QUA917567:QUA917568 RDW917567:RDW917568 RNS917567:RNS917568 RXO917567:RXO917568 SHK917567:SHK917568 SRG917567:SRG917568 TBC917567:TBC917568 TKY917567:TKY917568 TUU917567:TUU917568 UEQ917567:UEQ917568 UOM917567:UOM917568 UYI917567:UYI917568 VIE917567:VIE917568 VSA917567:VSA917568 WBW917567:WBW917568 WLS917567:WLS917568 WVO917567:WVO917568 G983103:G983104 JC983103:JC983104 SY983103:SY983104 ACU983103:ACU983104 AMQ983103:AMQ983104 AWM983103:AWM983104 BGI983103:BGI983104 BQE983103:BQE983104 CAA983103:CAA983104 CJW983103:CJW983104 CTS983103:CTS983104 DDO983103:DDO983104 DNK983103:DNK983104 DXG983103:DXG983104 EHC983103:EHC983104 EQY983103:EQY983104 FAU983103:FAU983104 FKQ983103:FKQ983104 FUM983103:FUM983104 GEI983103:GEI983104 GOE983103:GOE983104 GYA983103:GYA983104 HHW983103:HHW983104 HRS983103:HRS983104 IBO983103:IBO983104 ILK983103:ILK983104 IVG983103:IVG983104 JFC983103:JFC983104 JOY983103:JOY983104 JYU983103:JYU983104 KIQ983103:KIQ983104 KSM983103:KSM983104 LCI983103:LCI983104 LME983103:LME983104 LWA983103:LWA983104 MFW983103:MFW983104 MPS983103:MPS983104 MZO983103:MZO983104 NJK983103:NJK983104 NTG983103:NTG983104 ODC983103:ODC983104 OMY983103:OMY983104 OWU983103:OWU983104 PGQ983103:PGQ983104 PQM983103:PQM983104 QAI983103:QAI983104 QKE983103:QKE983104 QUA983103:QUA983104 RDW983103:RDW983104 RNS983103:RNS983104 RXO983103:RXO983104 SHK983103:SHK983104 SRG983103:SRG983104 TBC983103:TBC983104 TKY983103:TKY983104 TUU983103:TUU983104 UEQ983103:UEQ983104 UOM983103:UOM983104 UYI983103:UYI983104 VIE983103:VIE983104 VSA983103:VSA983104 WBW983103:WBW983104 WLS983103:WLS983104 WVO983103:WVO983104 WVO28 WLS28 WBW28 VSA28 VIE28 UYI28 UOM28 UEQ28 TUU28 TKY28 TBC28 SRG28 SHK28 RXO28 RNS28 RDW28 QUA28 QKE28 QAI28 PQM28 PGQ28 OWU28 OMY28 ODC28 NTG28 NJK28 MZO28 MPS28 MFW28 LWA28 LME28 LCI28 KSM28 KIQ28 JYU28 JOY28 JFC28 IVG28 ILK28 IBO28 HRS28 HHW28 GYA28 GOE28 GEI28 FUM28 FKQ28 FAU28 EQY28 EHC28 DXG28 DNK28 DDO28 CTS28 CJW28 CAA28 BQE28 BGI28 AWM28 AMQ28 ACU28 SY28 JC28 G28 IW20:IW27 SS20:SS27 ACO20:ACO27 AMK20:AMK27 AWG20:AWG27 BGC20:BGC27 BPY20:BPY27 BZU20:BZU27 CJQ20:CJQ27 CTM20:CTM27 DDI20:DDI27 DNE20:DNE27 DXA20:DXA27 EGW20:EGW27 EQS20:EQS27 FAO20:FAO27 FKK20:FKK27 FUG20:FUG27 GEC20:GEC27 GNY20:GNY27 GXU20:GXU27 HHQ20:HHQ27 HRM20:HRM27 IBI20:IBI27 ILE20:ILE27 IVA20:IVA27 JEW20:JEW27 JOS20:JOS27 JYO20:JYO27 KIK20:KIK27 KSG20:KSG27 LCC20:LCC27 LLY20:LLY27 LVU20:LVU27 MFQ20:MFQ27 MPM20:MPM27 MZI20:MZI27 NJE20:NJE27 NTA20:NTA27 OCW20:OCW27 OMS20:OMS27 OWO20:OWO27 PGK20:PGK27 PQG20:PQG27 QAC20:QAC27 QJY20:QJY27 QTU20:QTU27 RDQ20:RDQ27 RNM20:RNM27 RXI20:RXI27 SHE20:SHE27 SRA20:SRA27 TAW20:TAW27 TKS20:TKS27 TUO20:TUO27 UEK20:UEK27 UOG20:UOG27 UYC20:UYC27 VHY20:VHY27 VRU20:VRU27 WBQ20:WBQ27 WLM20:WLM27 WVI20:WVI27">
      <formula1>0</formula1>
      <formula2>E20</formula2>
    </dataValidation>
    <dataValidation type="list" allowBlank="1" showErrorMessage="1" errorTitle="Tájékoztatás" error="Csak hiánypótlás esetén töltendő ki!" sqref="A4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formula1>"Kifizetési kérelem, Hiánypótlás"</formula1>
    </dataValidation>
    <dataValidation type="textLength" allowBlank="1" showInputMessage="1" showErrorMessage="1" errorTitle="Tájékoztatás" error="A cellába pontosan 11 számot kell írni,valamint 0-val nem kezdődhet az adószám." sqref="WVK983106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C65602 IY65602 SU65602 ACQ65602 AMM65602 AWI65602 BGE65602 BQA65602 BZW65602 CJS65602 CTO65602 DDK65602 DNG65602 DXC65602 EGY65602 EQU65602 FAQ65602 FKM65602 FUI65602 GEE65602 GOA65602 GXW65602 HHS65602 HRO65602 IBK65602 ILG65602 IVC65602 JEY65602 JOU65602 JYQ65602 KIM65602 KSI65602 LCE65602 LMA65602 LVW65602 MFS65602 MPO65602 MZK65602 NJG65602 NTC65602 OCY65602 OMU65602 OWQ65602 PGM65602 PQI65602 QAE65602 QKA65602 QTW65602 RDS65602 RNO65602 RXK65602 SHG65602 SRC65602 TAY65602 TKU65602 TUQ65602 UEM65602 UOI65602 UYE65602 VIA65602 VRW65602 WBS65602 WLO65602 WVK65602 C131138 IY131138 SU131138 ACQ131138 AMM131138 AWI131138 BGE131138 BQA131138 BZW131138 CJS131138 CTO131138 DDK131138 DNG131138 DXC131138 EGY131138 EQU131138 FAQ131138 FKM131138 FUI131138 GEE131138 GOA131138 GXW131138 HHS131138 HRO131138 IBK131138 ILG131138 IVC131138 JEY131138 JOU131138 JYQ131138 KIM131138 KSI131138 LCE131138 LMA131138 LVW131138 MFS131138 MPO131138 MZK131138 NJG131138 NTC131138 OCY131138 OMU131138 OWQ131138 PGM131138 PQI131138 QAE131138 QKA131138 QTW131138 RDS131138 RNO131138 RXK131138 SHG131138 SRC131138 TAY131138 TKU131138 TUQ131138 UEM131138 UOI131138 UYE131138 VIA131138 VRW131138 WBS131138 WLO131138 WVK131138 C196674 IY196674 SU196674 ACQ196674 AMM196674 AWI196674 BGE196674 BQA196674 BZW196674 CJS196674 CTO196674 DDK196674 DNG196674 DXC196674 EGY196674 EQU196674 FAQ196674 FKM196674 FUI196674 GEE196674 GOA196674 GXW196674 HHS196674 HRO196674 IBK196674 ILG196674 IVC196674 JEY196674 JOU196674 JYQ196674 KIM196674 KSI196674 LCE196674 LMA196674 LVW196674 MFS196674 MPO196674 MZK196674 NJG196674 NTC196674 OCY196674 OMU196674 OWQ196674 PGM196674 PQI196674 QAE196674 QKA196674 QTW196674 RDS196674 RNO196674 RXK196674 SHG196674 SRC196674 TAY196674 TKU196674 TUQ196674 UEM196674 UOI196674 UYE196674 VIA196674 VRW196674 WBS196674 WLO196674 WVK196674 C262210 IY262210 SU262210 ACQ262210 AMM262210 AWI262210 BGE262210 BQA262210 BZW262210 CJS262210 CTO262210 DDK262210 DNG262210 DXC262210 EGY262210 EQU262210 FAQ262210 FKM262210 FUI262210 GEE262210 GOA262210 GXW262210 HHS262210 HRO262210 IBK262210 ILG262210 IVC262210 JEY262210 JOU262210 JYQ262210 KIM262210 KSI262210 LCE262210 LMA262210 LVW262210 MFS262210 MPO262210 MZK262210 NJG262210 NTC262210 OCY262210 OMU262210 OWQ262210 PGM262210 PQI262210 QAE262210 QKA262210 QTW262210 RDS262210 RNO262210 RXK262210 SHG262210 SRC262210 TAY262210 TKU262210 TUQ262210 UEM262210 UOI262210 UYE262210 VIA262210 VRW262210 WBS262210 WLO262210 WVK262210 C327746 IY327746 SU327746 ACQ327746 AMM327746 AWI327746 BGE327746 BQA327746 BZW327746 CJS327746 CTO327746 DDK327746 DNG327746 DXC327746 EGY327746 EQU327746 FAQ327746 FKM327746 FUI327746 GEE327746 GOA327746 GXW327746 HHS327746 HRO327746 IBK327746 ILG327746 IVC327746 JEY327746 JOU327746 JYQ327746 KIM327746 KSI327746 LCE327746 LMA327746 LVW327746 MFS327746 MPO327746 MZK327746 NJG327746 NTC327746 OCY327746 OMU327746 OWQ327746 PGM327746 PQI327746 QAE327746 QKA327746 QTW327746 RDS327746 RNO327746 RXK327746 SHG327746 SRC327746 TAY327746 TKU327746 TUQ327746 UEM327746 UOI327746 UYE327746 VIA327746 VRW327746 WBS327746 WLO327746 WVK327746 C393282 IY393282 SU393282 ACQ393282 AMM393282 AWI393282 BGE393282 BQA393282 BZW393282 CJS393282 CTO393282 DDK393282 DNG393282 DXC393282 EGY393282 EQU393282 FAQ393282 FKM393282 FUI393282 GEE393282 GOA393282 GXW393282 HHS393282 HRO393282 IBK393282 ILG393282 IVC393282 JEY393282 JOU393282 JYQ393282 KIM393282 KSI393282 LCE393282 LMA393282 LVW393282 MFS393282 MPO393282 MZK393282 NJG393282 NTC393282 OCY393282 OMU393282 OWQ393282 PGM393282 PQI393282 QAE393282 QKA393282 QTW393282 RDS393282 RNO393282 RXK393282 SHG393282 SRC393282 TAY393282 TKU393282 TUQ393282 UEM393282 UOI393282 UYE393282 VIA393282 VRW393282 WBS393282 WLO393282 WVK393282 C458818 IY458818 SU458818 ACQ458818 AMM458818 AWI458818 BGE458818 BQA458818 BZW458818 CJS458818 CTO458818 DDK458818 DNG458818 DXC458818 EGY458818 EQU458818 FAQ458818 FKM458818 FUI458818 GEE458818 GOA458818 GXW458818 HHS458818 HRO458818 IBK458818 ILG458818 IVC458818 JEY458818 JOU458818 JYQ458818 KIM458818 KSI458818 LCE458818 LMA458818 LVW458818 MFS458818 MPO458818 MZK458818 NJG458818 NTC458818 OCY458818 OMU458818 OWQ458818 PGM458818 PQI458818 QAE458818 QKA458818 QTW458818 RDS458818 RNO458818 RXK458818 SHG458818 SRC458818 TAY458818 TKU458818 TUQ458818 UEM458818 UOI458818 UYE458818 VIA458818 VRW458818 WBS458818 WLO458818 WVK458818 C524354 IY524354 SU524354 ACQ524354 AMM524354 AWI524354 BGE524354 BQA524354 BZW524354 CJS524354 CTO524354 DDK524354 DNG524354 DXC524354 EGY524354 EQU524354 FAQ524354 FKM524354 FUI524354 GEE524354 GOA524354 GXW524354 HHS524354 HRO524354 IBK524354 ILG524354 IVC524354 JEY524354 JOU524354 JYQ524354 KIM524354 KSI524354 LCE524354 LMA524354 LVW524354 MFS524354 MPO524354 MZK524354 NJG524354 NTC524354 OCY524354 OMU524354 OWQ524354 PGM524354 PQI524354 QAE524354 QKA524354 QTW524354 RDS524354 RNO524354 RXK524354 SHG524354 SRC524354 TAY524354 TKU524354 TUQ524354 UEM524354 UOI524354 UYE524354 VIA524354 VRW524354 WBS524354 WLO524354 WVK524354 C589890 IY589890 SU589890 ACQ589890 AMM589890 AWI589890 BGE589890 BQA589890 BZW589890 CJS589890 CTO589890 DDK589890 DNG589890 DXC589890 EGY589890 EQU589890 FAQ589890 FKM589890 FUI589890 GEE589890 GOA589890 GXW589890 HHS589890 HRO589890 IBK589890 ILG589890 IVC589890 JEY589890 JOU589890 JYQ589890 KIM589890 KSI589890 LCE589890 LMA589890 LVW589890 MFS589890 MPO589890 MZK589890 NJG589890 NTC589890 OCY589890 OMU589890 OWQ589890 PGM589890 PQI589890 QAE589890 QKA589890 QTW589890 RDS589890 RNO589890 RXK589890 SHG589890 SRC589890 TAY589890 TKU589890 TUQ589890 UEM589890 UOI589890 UYE589890 VIA589890 VRW589890 WBS589890 WLO589890 WVK589890 C655426 IY655426 SU655426 ACQ655426 AMM655426 AWI655426 BGE655426 BQA655426 BZW655426 CJS655426 CTO655426 DDK655426 DNG655426 DXC655426 EGY655426 EQU655426 FAQ655426 FKM655426 FUI655426 GEE655426 GOA655426 GXW655426 HHS655426 HRO655426 IBK655426 ILG655426 IVC655426 JEY655426 JOU655426 JYQ655426 KIM655426 KSI655426 LCE655426 LMA655426 LVW655426 MFS655426 MPO655426 MZK655426 NJG655426 NTC655426 OCY655426 OMU655426 OWQ655426 PGM655426 PQI655426 QAE655426 QKA655426 QTW655426 RDS655426 RNO655426 RXK655426 SHG655426 SRC655426 TAY655426 TKU655426 TUQ655426 UEM655426 UOI655426 UYE655426 VIA655426 VRW655426 WBS655426 WLO655426 WVK655426 C720962 IY720962 SU720962 ACQ720962 AMM720962 AWI720962 BGE720962 BQA720962 BZW720962 CJS720962 CTO720962 DDK720962 DNG720962 DXC720962 EGY720962 EQU720962 FAQ720962 FKM720962 FUI720962 GEE720962 GOA720962 GXW720962 HHS720962 HRO720962 IBK720962 ILG720962 IVC720962 JEY720962 JOU720962 JYQ720962 KIM720962 KSI720962 LCE720962 LMA720962 LVW720962 MFS720962 MPO720962 MZK720962 NJG720962 NTC720962 OCY720962 OMU720962 OWQ720962 PGM720962 PQI720962 QAE720962 QKA720962 QTW720962 RDS720962 RNO720962 RXK720962 SHG720962 SRC720962 TAY720962 TKU720962 TUQ720962 UEM720962 UOI720962 UYE720962 VIA720962 VRW720962 WBS720962 WLO720962 WVK720962 C786498 IY786498 SU786498 ACQ786498 AMM786498 AWI786498 BGE786498 BQA786498 BZW786498 CJS786498 CTO786498 DDK786498 DNG786498 DXC786498 EGY786498 EQU786498 FAQ786498 FKM786498 FUI786498 GEE786498 GOA786498 GXW786498 HHS786498 HRO786498 IBK786498 ILG786498 IVC786498 JEY786498 JOU786498 JYQ786498 KIM786498 KSI786498 LCE786498 LMA786498 LVW786498 MFS786498 MPO786498 MZK786498 NJG786498 NTC786498 OCY786498 OMU786498 OWQ786498 PGM786498 PQI786498 QAE786498 QKA786498 QTW786498 RDS786498 RNO786498 RXK786498 SHG786498 SRC786498 TAY786498 TKU786498 TUQ786498 UEM786498 UOI786498 UYE786498 VIA786498 VRW786498 WBS786498 WLO786498 WVK786498 C852034 IY852034 SU852034 ACQ852034 AMM852034 AWI852034 BGE852034 BQA852034 BZW852034 CJS852034 CTO852034 DDK852034 DNG852034 DXC852034 EGY852034 EQU852034 FAQ852034 FKM852034 FUI852034 GEE852034 GOA852034 GXW852034 HHS852034 HRO852034 IBK852034 ILG852034 IVC852034 JEY852034 JOU852034 JYQ852034 KIM852034 KSI852034 LCE852034 LMA852034 LVW852034 MFS852034 MPO852034 MZK852034 NJG852034 NTC852034 OCY852034 OMU852034 OWQ852034 PGM852034 PQI852034 QAE852034 QKA852034 QTW852034 RDS852034 RNO852034 RXK852034 SHG852034 SRC852034 TAY852034 TKU852034 TUQ852034 UEM852034 UOI852034 UYE852034 VIA852034 VRW852034 WBS852034 WLO852034 WVK852034 C917570 IY917570 SU917570 ACQ917570 AMM917570 AWI917570 BGE917570 BQA917570 BZW917570 CJS917570 CTO917570 DDK917570 DNG917570 DXC917570 EGY917570 EQU917570 FAQ917570 FKM917570 FUI917570 GEE917570 GOA917570 GXW917570 HHS917570 HRO917570 IBK917570 ILG917570 IVC917570 JEY917570 JOU917570 JYQ917570 KIM917570 KSI917570 LCE917570 LMA917570 LVW917570 MFS917570 MPO917570 MZK917570 NJG917570 NTC917570 OCY917570 OMU917570 OWQ917570 PGM917570 PQI917570 QAE917570 QKA917570 QTW917570 RDS917570 RNO917570 RXK917570 SHG917570 SRC917570 TAY917570 TKU917570 TUQ917570 UEM917570 UOI917570 UYE917570 VIA917570 VRW917570 WBS917570 WLO917570 WVK917570 C983106 IY983106 SU983106 ACQ983106 AMM983106 AWI983106 BGE983106 BQA983106 BZW983106 CJS983106 CTO983106 DDK983106 DNG983106 DXC983106 EGY983106 EQU983106 FAQ983106 FKM983106 FUI983106 GEE983106 GOA983106 GXW983106 HHS983106 HRO983106 IBK983106 ILG983106 IVC983106 JEY983106 JOU983106 JYQ983106 KIM983106 KSI983106 LCE983106 LMA983106 LVW983106 MFS983106 MPO983106 MZK983106 NJG983106 NTC983106 OCY983106 OMU983106 OWQ983106 PGM983106 PQI983106 QAE983106 QKA983106 QTW983106 RDS983106 RNO983106 RXK983106 SHG983106 SRC983106 TAY983106 TKU983106 TUQ983106 UEM983106 UOI983106 UYE983106 VIA983106 VRW983106 WBS983106 WLO983106">
      <formula1>11</formula1>
      <formula2>11</formula2>
    </dataValidation>
    <dataValidation type="list" allowBlank="1" showInputMessage="1" showErrorMessage="1" sqref="WVM983069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formula1>"2012.,2013.,2014."</formula1>
    </dataValidation>
    <dataValidation type="date" allowBlank="1" showErrorMessage="1" errorTitle="Tájékoztatás" error="A beírt dátum 2012.01.01 és 2014.12.31 közé kell, hogy essen._x000a__x000a_Kattintson a Mégse gombra és adja meg a helyes értéket." sqref="WVJ983117:WVK983117 IX77:IY77 ST77:SU77 ACP77:ACQ77 AML77:AMM77 AWH77:AWI77 BGD77:BGE77 BPZ77:BQA77 BZV77:BZW77 CJR77:CJS77 CTN77:CTO77 DDJ77:DDK77 DNF77:DNG77 DXB77:DXC77 EGX77:EGY77 EQT77:EQU77 FAP77:FAQ77 FKL77:FKM77 FUH77:FUI77 GED77:GEE77 GNZ77:GOA77 GXV77:GXW77 HHR77:HHS77 HRN77:HRO77 IBJ77:IBK77 ILF77:ILG77 IVB77:IVC77 JEX77:JEY77 JOT77:JOU77 JYP77:JYQ77 KIL77:KIM77 KSH77:KSI77 LCD77:LCE77 LLZ77:LMA77 LVV77:LVW77 MFR77:MFS77 MPN77:MPO77 MZJ77:MZK77 NJF77:NJG77 NTB77:NTC77 OCX77:OCY77 OMT77:OMU77 OWP77:OWQ77 PGL77:PGM77 PQH77:PQI77 QAD77:QAE77 QJZ77:QKA77 QTV77:QTW77 RDR77:RDS77 RNN77:RNO77 RXJ77:RXK77 SHF77:SHG77 SRB77:SRC77 TAX77:TAY77 TKT77:TKU77 TUP77:TUQ77 UEL77:UEM77 UOH77:UOI77 UYD77:UYE77 VHZ77:VIA77 VRV77:VRW77 WBR77:WBS77 WLN77:WLO77 WVJ77:WVK77 B65613:C65613 IX65613:IY65613 ST65613:SU65613 ACP65613:ACQ65613 AML65613:AMM65613 AWH65613:AWI65613 BGD65613:BGE65613 BPZ65613:BQA65613 BZV65613:BZW65613 CJR65613:CJS65613 CTN65613:CTO65613 DDJ65613:DDK65613 DNF65613:DNG65613 DXB65613:DXC65613 EGX65613:EGY65613 EQT65613:EQU65613 FAP65613:FAQ65613 FKL65613:FKM65613 FUH65613:FUI65613 GED65613:GEE65613 GNZ65613:GOA65613 GXV65613:GXW65613 HHR65613:HHS65613 HRN65613:HRO65613 IBJ65613:IBK65613 ILF65613:ILG65613 IVB65613:IVC65613 JEX65613:JEY65613 JOT65613:JOU65613 JYP65613:JYQ65613 KIL65613:KIM65613 KSH65613:KSI65613 LCD65613:LCE65613 LLZ65613:LMA65613 LVV65613:LVW65613 MFR65613:MFS65613 MPN65613:MPO65613 MZJ65613:MZK65613 NJF65613:NJG65613 NTB65613:NTC65613 OCX65613:OCY65613 OMT65613:OMU65613 OWP65613:OWQ65613 PGL65613:PGM65613 PQH65613:PQI65613 QAD65613:QAE65613 QJZ65613:QKA65613 QTV65613:QTW65613 RDR65613:RDS65613 RNN65613:RNO65613 RXJ65613:RXK65613 SHF65613:SHG65613 SRB65613:SRC65613 TAX65613:TAY65613 TKT65613:TKU65613 TUP65613:TUQ65613 UEL65613:UEM65613 UOH65613:UOI65613 UYD65613:UYE65613 VHZ65613:VIA65613 VRV65613:VRW65613 WBR65613:WBS65613 WLN65613:WLO65613 WVJ65613:WVK65613 B131149:C131149 IX131149:IY131149 ST131149:SU131149 ACP131149:ACQ131149 AML131149:AMM131149 AWH131149:AWI131149 BGD131149:BGE131149 BPZ131149:BQA131149 BZV131149:BZW131149 CJR131149:CJS131149 CTN131149:CTO131149 DDJ131149:DDK131149 DNF131149:DNG131149 DXB131149:DXC131149 EGX131149:EGY131149 EQT131149:EQU131149 FAP131149:FAQ131149 FKL131149:FKM131149 FUH131149:FUI131149 GED131149:GEE131149 GNZ131149:GOA131149 GXV131149:GXW131149 HHR131149:HHS131149 HRN131149:HRO131149 IBJ131149:IBK131149 ILF131149:ILG131149 IVB131149:IVC131149 JEX131149:JEY131149 JOT131149:JOU131149 JYP131149:JYQ131149 KIL131149:KIM131149 KSH131149:KSI131149 LCD131149:LCE131149 LLZ131149:LMA131149 LVV131149:LVW131149 MFR131149:MFS131149 MPN131149:MPO131149 MZJ131149:MZK131149 NJF131149:NJG131149 NTB131149:NTC131149 OCX131149:OCY131149 OMT131149:OMU131149 OWP131149:OWQ131149 PGL131149:PGM131149 PQH131149:PQI131149 QAD131149:QAE131149 QJZ131149:QKA131149 QTV131149:QTW131149 RDR131149:RDS131149 RNN131149:RNO131149 RXJ131149:RXK131149 SHF131149:SHG131149 SRB131149:SRC131149 TAX131149:TAY131149 TKT131149:TKU131149 TUP131149:TUQ131149 UEL131149:UEM131149 UOH131149:UOI131149 UYD131149:UYE131149 VHZ131149:VIA131149 VRV131149:VRW131149 WBR131149:WBS131149 WLN131149:WLO131149 WVJ131149:WVK131149 B196685:C196685 IX196685:IY196685 ST196685:SU196685 ACP196685:ACQ196685 AML196685:AMM196685 AWH196685:AWI196685 BGD196685:BGE196685 BPZ196685:BQA196685 BZV196685:BZW196685 CJR196685:CJS196685 CTN196685:CTO196685 DDJ196685:DDK196685 DNF196685:DNG196685 DXB196685:DXC196685 EGX196685:EGY196685 EQT196685:EQU196685 FAP196685:FAQ196685 FKL196685:FKM196685 FUH196685:FUI196685 GED196685:GEE196685 GNZ196685:GOA196685 GXV196685:GXW196685 HHR196685:HHS196685 HRN196685:HRO196685 IBJ196685:IBK196685 ILF196685:ILG196685 IVB196685:IVC196685 JEX196685:JEY196685 JOT196685:JOU196685 JYP196685:JYQ196685 KIL196685:KIM196685 KSH196685:KSI196685 LCD196685:LCE196685 LLZ196685:LMA196685 LVV196685:LVW196685 MFR196685:MFS196685 MPN196685:MPO196685 MZJ196685:MZK196685 NJF196685:NJG196685 NTB196685:NTC196685 OCX196685:OCY196685 OMT196685:OMU196685 OWP196685:OWQ196685 PGL196685:PGM196685 PQH196685:PQI196685 QAD196685:QAE196685 QJZ196685:QKA196685 QTV196685:QTW196685 RDR196685:RDS196685 RNN196685:RNO196685 RXJ196685:RXK196685 SHF196685:SHG196685 SRB196685:SRC196685 TAX196685:TAY196685 TKT196685:TKU196685 TUP196685:TUQ196685 UEL196685:UEM196685 UOH196685:UOI196685 UYD196685:UYE196685 VHZ196685:VIA196685 VRV196685:VRW196685 WBR196685:WBS196685 WLN196685:WLO196685 WVJ196685:WVK196685 B262221:C262221 IX262221:IY262221 ST262221:SU262221 ACP262221:ACQ262221 AML262221:AMM262221 AWH262221:AWI262221 BGD262221:BGE262221 BPZ262221:BQA262221 BZV262221:BZW262221 CJR262221:CJS262221 CTN262221:CTO262221 DDJ262221:DDK262221 DNF262221:DNG262221 DXB262221:DXC262221 EGX262221:EGY262221 EQT262221:EQU262221 FAP262221:FAQ262221 FKL262221:FKM262221 FUH262221:FUI262221 GED262221:GEE262221 GNZ262221:GOA262221 GXV262221:GXW262221 HHR262221:HHS262221 HRN262221:HRO262221 IBJ262221:IBK262221 ILF262221:ILG262221 IVB262221:IVC262221 JEX262221:JEY262221 JOT262221:JOU262221 JYP262221:JYQ262221 KIL262221:KIM262221 KSH262221:KSI262221 LCD262221:LCE262221 LLZ262221:LMA262221 LVV262221:LVW262221 MFR262221:MFS262221 MPN262221:MPO262221 MZJ262221:MZK262221 NJF262221:NJG262221 NTB262221:NTC262221 OCX262221:OCY262221 OMT262221:OMU262221 OWP262221:OWQ262221 PGL262221:PGM262221 PQH262221:PQI262221 QAD262221:QAE262221 QJZ262221:QKA262221 QTV262221:QTW262221 RDR262221:RDS262221 RNN262221:RNO262221 RXJ262221:RXK262221 SHF262221:SHG262221 SRB262221:SRC262221 TAX262221:TAY262221 TKT262221:TKU262221 TUP262221:TUQ262221 UEL262221:UEM262221 UOH262221:UOI262221 UYD262221:UYE262221 VHZ262221:VIA262221 VRV262221:VRW262221 WBR262221:WBS262221 WLN262221:WLO262221 WVJ262221:WVK262221 B327757:C327757 IX327757:IY327757 ST327757:SU327757 ACP327757:ACQ327757 AML327757:AMM327757 AWH327757:AWI327757 BGD327757:BGE327757 BPZ327757:BQA327757 BZV327757:BZW327757 CJR327757:CJS327757 CTN327757:CTO327757 DDJ327757:DDK327757 DNF327757:DNG327757 DXB327757:DXC327757 EGX327757:EGY327757 EQT327757:EQU327757 FAP327757:FAQ327757 FKL327757:FKM327757 FUH327757:FUI327757 GED327757:GEE327757 GNZ327757:GOA327757 GXV327757:GXW327757 HHR327757:HHS327757 HRN327757:HRO327757 IBJ327757:IBK327757 ILF327757:ILG327757 IVB327757:IVC327757 JEX327757:JEY327757 JOT327757:JOU327757 JYP327757:JYQ327757 KIL327757:KIM327757 KSH327757:KSI327757 LCD327757:LCE327757 LLZ327757:LMA327757 LVV327757:LVW327757 MFR327757:MFS327757 MPN327757:MPO327757 MZJ327757:MZK327757 NJF327757:NJG327757 NTB327757:NTC327757 OCX327757:OCY327757 OMT327757:OMU327757 OWP327757:OWQ327757 PGL327757:PGM327757 PQH327757:PQI327757 QAD327757:QAE327757 QJZ327757:QKA327757 QTV327757:QTW327757 RDR327757:RDS327757 RNN327757:RNO327757 RXJ327757:RXK327757 SHF327757:SHG327757 SRB327757:SRC327757 TAX327757:TAY327757 TKT327757:TKU327757 TUP327757:TUQ327757 UEL327757:UEM327757 UOH327757:UOI327757 UYD327757:UYE327757 VHZ327757:VIA327757 VRV327757:VRW327757 WBR327757:WBS327757 WLN327757:WLO327757 WVJ327757:WVK327757 B393293:C393293 IX393293:IY393293 ST393293:SU393293 ACP393293:ACQ393293 AML393293:AMM393293 AWH393293:AWI393293 BGD393293:BGE393293 BPZ393293:BQA393293 BZV393293:BZW393293 CJR393293:CJS393293 CTN393293:CTO393293 DDJ393293:DDK393293 DNF393293:DNG393293 DXB393293:DXC393293 EGX393293:EGY393293 EQT393293:EQU393293 FAP393293:FAQ393293 FKL393293:FKM393293 FUH393293:FUI393293 GED393293:GEE393293 GNZ393293:GOA393293 GXV393293:GXW393293 HHR393293:HHS393293 HRN393293:HRO393293 IBJ393293:IBK393293 ILF393293:ILG393293 IVB393293:IVC393293 JEX393293:JEY393293 JOT393293:JOU393293 JYP393293:JYQ393293 KIL393293:KIM393293 KSH393293:KSI393293 LCD393293:LCE393293 LLZ393293:LMA393293 LVV393293:LVW393293 MFR393293:MFS393293 MPN393293:MPO393293 MZJ393293:MZK393293 NJF393293:NJG393293 NTB393293:NTC393293 OCX393293:OCY393293 OMT393293:OMU393293 OWP393293:OWQ393293 PGL393293:PGM393293 PQH393293:PQI393293 QAD393293:QAE393293 QJZ393293:QKA393293 QTV393293:QTW393293 RDR393293:RDS393293 RNN393293:RNO393293 RXJ393293:RXK393293 SHF393293:SHG393293 SRB393293:SRC393293 TAX393293:TAY393293 TKT393293:TKU393293 TUP393293:TUQ393293 UEL393293:UEM393293 UOH393293:UOI393293 UYD393293:UYE393293 VHZ393293:VIA393293 VRV393293:VRW393293 WBR393293:WBS393293 WLN393293:WLO393293 WVJ393293:WVK393293 B458829:C458829 IX458829:IY458829 ST458829:SU458829 ACP458829:ACQ458829 AML458829:AMM458829 AWH458829:AWI458829 BGD458829:BGE458829 BPZ458829:BQA458829 BZV458829:BZW458829 CJR458829:CJS458829 CTN458829:CTO458829 DDJ458829:DDK458829 DNF458829:DNG458829 DXB458829:DXC458829 EGX458829:EGY458829 EQT458829:EQU458829 FAP458829:FAQ458829 FKL458829:FKM458829 FUH458829:FUI458829 GED458829:GEE458829 GNZ458829:GOA458829 GXV458829:GXW458829 HHR458829:HHS458829 HRN458829:HRO458829 IBJ458829:IBK458829 ILF458829:ILG458829 IVB458829:IVC458829 JEX458829:JEY458829 JOT458829:JOU458829 JYP458829:JYQ458829 KIL458829:KIM458829 KSH458829:KSI458829 LCD458829:LCE458829 LLZ458829:LMA458829 LVV458829:LVW458829 MFR458829:MFS458829 MPN458829:MPO458829 MZJ458829:MZK458829 NJF458829:NJG458829 NTB458829:NTC458829 OCX458829:OCY458829 OMT458829:OMU458829 OWP458829:OWQ458829 PGL458829:PGM458829 PQH458829:PQI458829 QAD458829:QAE458829 QJZ458829:QKA458829 QTV458829:QTW458829 RDR458829:RDS458829 RNN458829:RNO458829 RXJ458829:RXK458829 SHF458829:SHG458829 SRB458829:SRC458829 TAX458829:TAY458829 TKT458829:TKU458829 TUP458829:TUQ458829 UEL458829:UEM458829 UOH458829:UOI458829 UYD458829:UYE458829 VHZ458829:VIA458829 VRV458829:VRW458829 WBR458829:WBS458829 WLN458829:WLO458829 WVJ458829:WVK458829 B524365:C524365 IX524365:IY524365 ST524365:SU524365 ACP524365:ACQ524365 AML524365:AMM524365 AWH524365:AWI524365 BGD524365:BGE524365 BPZ524365:BQA524365 BZV524365:BZW524365 CJR524365:CJS524365 CTN524365:CTO524365 DDJ524365:DDK524365 DNF524365:DNG524365 DXB524365:DXC524365 EGX524365:EGY524365 EQT524365:EQU524365 FAP524365:FAQ524365 FKL524365:FKM524365 FUH524365:FUI524365 GED524365:GEE524365 GNZ524365:GOA524365 GXV524365:GXW524365 HHR524365:HHS524365 HRN524365:HRO524365 IBJ524365:IBK524365 ILF524365:ILG524365 IVB524365:IVC524365 JEX524365:JEY524365 JOT524365:JOU524365 JYP524365:JYQ524365 KIL524365:KIM524365 KSH524365:KSI524365 LCD524365:LCE524365 LLZ524365:LMA524365 LVV524365:LVW524365 MFR524365:MFS524365 MPN524365:MPO524365 MZJ524365:MZK524365 NJF524365:NJG524365 NTB524365:NTC524365 OCX524365:OCY524365 OMT524365:OMU524365 OWP524365:OWQ524365 PGL524365:PGM524365 PQH524365:PQI524365 QAD524365:QAE524365 QJZ524365:QKA524365 QTV524365:QTW524365 RDR524365:RDS524365 RNN524365:RNO524365 RXJ524365:RXK524365 SHF524365:SHG524365 SRB524365:SRC524365 TAX524365:TAY524365 TKT524365:TKU524365 TUP524365:TUQ524365 UEL524365:UEM524365 UOH524365:UOI524365 UYD524365:UYE524365 VHZ524365:VIA524365 VRV524365:VRW524365 WBR524365:WBS524365 WLN524365:WLO524365 WVJ524365:WVK524365 B589901:C589901 IX589901:IY589901 ST589901:SU589901 ACP589901:ACQ589901 AML589901:AMM589901 AWH589901:AWI589901 BGD589901:BGE589901 BPZ589901:BQA589901 BZV589901:BZW589901 CJR589901:CJS589901 CTN589901:CTO589901 DDJ589901:DDK589901 DNF589901:DNG589901 DXB589901:DXC589901 EGX589901:EGY589901 EQT589901:EQU589901 FAP589901:FAQ589901 FKL589901:FKM589901 FUH589901:FUI589901 GED589901:GEE589901 GNZ589901:GOA589901 GXV589901:GXW589901 HHR589901:HHS589901 HRN589901:HRO589901 IBJ589901:IBK589901 ILF589901:ILG589901 IVB589901:IVC589901 JEX589901:JEY589901 JOT589901:JOU589901 JYP589901:JYQ589901 KIL589901:KIM589901 KSH589901:KSI589901 LCD589901:LCE589901 LLZ589901:LMA589901 LVV589901:LVW589901 MFR589901:MFS589901 MPN589901:MPO589901 MZJ589901:MZK589901 NJF589901:NJG589901 NTB589901:NTC589901 OCX589901:OCY589901 OMT589901:OMU589901 OWP589901:OWQ589901 PGL589901:PGM589901 PQH589901:PQI589901 QAD589901:QAE589901 QJZ589901:QKA589901 QTV589901:QTW589901 RDR589901:RDS589901 RNN589901:RNO589901 RXJ589901:RXK589901 SHF589901:SHG589901 SRB589901:SRC589901 TAX589901:TAY589901 TKT589901:TKU589901 TUP589901:TUQ589901 UEL589901:UEM589901 UOH589901:UOI589901 UYD589901:UYE589901 VHZ589901:VIA589901 VRV589901:VRW589901 WBR589901:WBS589901 WLN589901:WLO589901 WVJ589901:WVK589901 B655437:C655437 IX655437:IY655437 ST655437:SU655437 ACP655437:ACQ655437 AML655437:AMM655437 AWH655437:AWI655437 BGD655437:BGE655437 BPZ655437:BQA655437 BZV655437:BZW655437 CJR655437:CJS655437 CTN655437:CTO655437 DDJ655437:DDK655437 DNF655437:DNG655437 DXB655437:DXC655437 EGX655437:EGY655437 EQT655437:EQU655437 FAP655437:FAQ655437 FKL655437:FKM655437 FUH655437:FUI655437 GED655437:GEE655437 GNZ655437:GOA655437 GXV655437:GXW655437 HHR655437:HHS655437 HRN655437:HRO655437 IBJ655437:IBK655437 ILF655437:ILG655437 IVB655437:IVC655437 JEX655437:JEY655437 JOT655437:JOU655437 JYP655437:JYQ655437 KIL655437:KIM655437 KSH655437:KSI655437 LCD655437:LCE655437 LLZ655437:LMA655437 LVV655437:LVW655437 MFR655437:MFS655437 MPN655437:MPO655437 MZJ655437:MZK655437 NJF655437:NJG655437 NTB655437:NTC655437 OCX655437:OCY655437 OMT655437:OMU655437 OWP655437:OWQ655437 PGL655437:PGM655437 PQH655437:PQI655437 QAD655437:QAE655437 QJZ655437:QKA655437 QTV655437:QTW655437 RDR655437:RDS655437 RNN655437:RNO655437 RXJ655437:RXK655437 SHF655437:SHG655437 SRB655437:SRC655437 TAX655437:TAY655437 TKT655437:TKU655437 TUP655437:TUQ655437 UEL655437:UEM655437 UOH655437:UOI655437 UYD655437:UYE655437 VHZ655437:VIA655437 VRV655437:VRW655437 WBR655437:WBS655437 WLN655437:WLO655437 WVJ655437:WVK655437 B720973:C720973 IX720973:IY720973 ST720973:SU720973 ACP720973:ACQ720973 AML720973:AMM720973 AWH720973:AWI720973 BGD720973:BGE720973 BPZ720973:BQA720973 BZV720973:BZW720973 CJR720973:CJS720973 CTN720973:CTO720973 DDJ720973:DDK720973 DNF720973:DNG720973 DXB720973:DXC720973 EGX720973:EGY720973 EQT720973:EQU720973 FAP720973:FAQ720973 FKL720973:FKM720973 FUH720973:FUI720973 GED720973:GEE720973 GNZ720973:GOA720973 GXV720973:GXW720973 HHR720973:HHS720973 HRN720973:HRO720973 IBJ720973:IBK720973 ILF720973:ILG720973 IVB720973:IVC720973 JEX720973:JEY720973 JOT720973:JOU720973 JYP720973:JYQ720973 KIL720973:KIM720973 KSH720973:KSI720973 LCD720973:LCE720973 LLZ720973:LMA720973 LVV720973:LVW720973 MFR720973:MFS720973 MPN720973:MPO720973 MZJ720973:MZK720973 NJF720973:NJG720973 NTB720973:NTC720973 OCX720973:OCY720973 OMT720973:OMU720973 OWP720973:OWQ720973 PGL720973:PGM720973 PQH720973:PQI720973 QAD720973:QAE720973 QJZ720973:QKA720973 QTV720973:QTW720973 RDR720973:RDS720973 RNN720973:RNO720973 RXJ720973:RXK720973 SHF720973:SHG720973 SRB720973:SRC720973 TAX720973:TAY720973 TKT720973:TKU720973 TUP720973:TUQ720973 UEL720973:UEM720973 UOH720973:UOI720973 UYD720973:UYE720973 VHZ720973:VIA720973 VRV720973:VRW720973 WBR720973:WBS720973 WLN720973:WLO720973 WVJ720973:WVK720973 B786509:C786509 IX786509:IY786509 ST786509:SU786509 ACP786509:ACQ786509 AML786509:AMM786509 AWH786509:AWI786509 BGD786509:BGE786509 BPZ786509:BQA786509 BZV786509:BZW786509 CJR786509:CJS786509 CTN786509:CTO786509 DDJ786509:DDK786509 DNF786509:DNG786509 DXB786509:DXC786509 EGX786509:EGY786509 EQT786509:EQU786509 FAP786509:FAQ786509 FKL786509:FKM786509 FUH786509:FUI786509 GED786509:GEE786509 GNZ786509:GOA786509 GXV786509:GXW786509 HHR786509:HHS786509 HRN786509:HRO786509 IBJ786509:IBK786509 ILF786509:ILG786509 IVB786509:IVC786509 JEX786509:JEY786509 JOT786509:JOU786509 JYP786509:JYQ786509 KIL786509:KIM786509 KSH786509:KSI786509 LCD786509:LCE786509 LLZ786509:LMA786509 LVV786509:LVW786509 MFR786509:MFS786509 MPN786509:MPO786509 MZJ786509:MZK786509 NJF786509:NJG786509 NTB786509:NTC786509 OCX786509:OCY786509 OMT786509:OMU786509 OWP786509:OWQ786509 PGL786509:PGM786509 PQH786509:PQI786509 QAD786509:QAE786509 QJZ786509:QKA786509 QTV786509:QTW786509 RDR786509:RDS786509 RNN786509:RNO786509 RXJ786509:RXK786509 SHF786509:SHG786509 SRB786509:SRC786509 TAX786509:TAY786509 TKT786509:TKU786509 TUP786509:TUQ786509 UEL786509:UEM786509 UOH786509:UOI786509 UYD786509:UYE786509 VHZ786509:VIA786509 VRV786509:VRW786509 WBR786509:WBS786509 WLN786509:WLO786509 WVJ786509:WVK786509 B852045:C852045 IX852045:IY852045 ST852045:SU852045 ACP852045:ACQ852045 AML852045:AMM852045 AWH852045:AWI852045 BGD852045:BGE852045 BPZ852045:BQA852045 BZV852045:BZW852045 CJR852045:CJS852045 CTN852045:CTO852045 DDJ852045:DDK852045 DNF852045:DNG852045 DXB852045:DXC852045 EGX852045:EGY852045 EQT852045:EQU852045 FAP852045:FAQ852045 FKL852045:FKM852045 FUH852045:FUI852045 GED852045:GEE852045 GNZ852045:GOA852045 GXV852045:GXW852045 HHR852045:HHS852045 HRN852045:HRO852045 IBJ852045:IBK852045 ILF852045:ILG852045 IVB852045:IVC852045 JEX852045:JEY852045 JOT852045:JOU852045 JYP852045:JYQ852045 KIL852045:KIM852045 KSH852045:KSI852045 LCD852045:LCE852045 LLZ852045:LMA852045 LVV852045:LVW852045 MFR852045:MFS852045 MPN852045:MPO852045 MZJ852045:MZK852045 NJF852045:NJG852045 NTB852045:NTC852045 OCX852045:OCY852045 OMT852045:OMU852045 OWP852045:OWQ852045 PGL852045:PGM852045 PQH852045:PQI852045 QAD852045:QAE852045 QJZ852045:QKA852045 QTV852045:QTW852045 RDR852045:RDS852045 RNN852045:RNO852045 RXJ852045:RXK852045 SHF852045:SHG852045 SRB852045:SRC852045 TAX852045:TAY852045 TKT852045:TKU852045 TUP852045:TUQ852045 UEL852045:UEM852045 UOH852045:UOI852045 UYD852045:UYE852045 VHZ852045:VIA852045 VRV852045:VRW852045 WBR852045:WBS852045 WLN852045:WLO852045 WVJ852045:WVK852045 B917581:C917581 IX917581:IY917581 ST917581:SU917581 ACP917581:ACQ917581 AML917581:AMM917581 AWH917581:AWI917581 BGD917581:BGE917581 BPZ917581:BQA917581 BZV917581:BZW917581 CJR917581:CJS917581 CTN917581:CTO917581 DDJ917581:DDK917581 DNF917581:DNG917581 DXB917581:DXC917581 EGX917581:EGY917581 EQT917581:EQU917581 FAP917581:FAQ917581 FKL917581:FKM917581 FUH917581:FUI917581 GED917581:GEE917581 GNZ917581:GOA917581 GXV917581:GXW917581 HHR917581:HHS917581 HRN917581:HRO917581 IBJ917581:IBK917581 ILF917581:ILG917581 IVB917581:IVC917581 JEX917581:JEY917581 JOT917581:JOU917581 JYP917581:JYQ917581 KIL917581:KIM917581 KSH917581:KSI917581 LCD917581:LCE917581 LLZ917581:LMA917581 LVV917581:LVW917581 MFR917581:MFS917581 MPN917581:MPO917581 MZJ917581:MZK917581 NJF917581:NJG917581 NTB917581:NTC917581 OCX917581:OCY917581 OMT917581:OMU917581 OWP917581:OWQ917581 PGL917581:PGM917581 PQH917581:PQI917581 QAD917581:QAE917581 QJZ917581:QKA917581 QTV917581:QTW917581 RDR917581:RDS917581 RNN917581:RNO917581 RXJ917581:RXK917581 SHF917581:SHG917581 SRB917581:SRC917581 TAX917581:TAY917581 TKT917581:TKU917581 TUP917581:TUQ917581 UEL917581:UEM917581 UOH917581:UOI917581 UYD917581:UYE917581 VHZ917581:VIA917581 VRV917581:VRW917581 WBR917581:WBS917581 WLN917581:WLO917581 WVJ917581:WVK917581 B983117:C983117 IX983117:IY983117 ST983117:SU983117 ACP983117:ACQ983117 AML983117:AMM983117 AWH983117:AWI983117 BGD983117:BGE983117 BPZ983117:BQA983117 BZV983117:BZW983117 CJR983117:CJS983117 CTN983117:CTO983117 DDJ983117:DDK983117 DNF983117:DNG983117 DXB983117:DXC983117 EGX983117:EGY983117 EQT983117:EQU983117 FAP983117:FAQ983117 FKL983117:FKM983117 FUH983117:FUI983117 GED983117:GEE983117 GNZ983117:GOA983117 GXV983117:GXW983117 HHR983117:HHS983117 HRN983117:HRO983117 IBJ983117:IBK983117 ILF983117:ILG983117 IVB983117:IVC983117 JEX983117:JEY983117 JOT983117:JOU983117 JYP983117:JYQ983117 KIL983117:KIM983117 KSH983117:KSI983117 LCD983117:LCE983117 LLZ983117:LMA983117 LVV983117:LVW983117 MFR983117:MFS983117 MPN983117:MPO983117 MZJ983117:MZK983117 NJF983117:NJG983117 NTB983117:NTC983117 OCX983117:OCY983117 OMT983117:OMU983117 OWP983117:OWQ983117 PGL983117:PGM983117 PQH983117:PQI983117 QAD983117:QAE983117 QJZ983117:QKA983117 QTV983117:QTW983117 RDR983117:RDS983117 RNN983117:RNO983117 RXJ983117:RXK983117 SHF983117:SHG983117 SRB983117:SRC983117 TAX983117:TAY983117 TKT983117:TKU983117 TUP983117:TUQ983117 UEL983117:UEM983117 UOH983117:UOI983117 UYD983117:UYE983117 VHZ983117:VIA983117 VRV983117:VRW983117 WBR983117:WBS983117 WLN983117:WLO983117">
      <formula1>40909</formula1>
      <formula2>42004</formula2>
    </dataValidation>
    <dataValidation type="date" allowBlank="1" showErrorMessage="1" errorTitle="Tájékoztatás" error="A beírt dátum 2013.01.01 és 2014.12.31 közé kell, hogy essen._x000a__x000a_Kattintson a Mégse gombra és adja meg a helyes értéket." sqref="B77:C77">
      <formula1>41275</formula1>
      <formula2>42004</formula2>
    </dataValidation>
  </dataValidations>
  <printOptions horizontalCentered="1"/>
  <pageMargins left="0.23622047244094491" right="0.23622047244094491" top="0.74803149606299213" bottom="0.74803149606299213" header="0.31496062992125984" footer="0.31496062992125984"/>
  <pageSetup paperSize="9" scale="31" orientation="portrait" r:id="rId1"/>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4.mell Hasz. láncolat.</vt:lpstr>
      <vt:lpstr>'4.mell Hasz. láncolat.'!Nyomtatási_terület</vt:lpstr>
    </vt:vector>
  </TitlesOfParts>
  <Company>OHÜ NONPROFIT KFT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4_sz_mell_havi_jel_hasznositoi_lancolat_1_3</dc:title>
  <dc:subject>4_sz_mell_havi_jel_hasznositoi_lancolat_1_3</dc:subject>
  <dc:creator>Bodnár Mária</dc:creator>
  <cp:keywords>4_sz_mell_havi_jel_hasznositoi_lancolat_1_3</cp:keywords>
  <cp:lastModifiedBy>Bodnár Mária</cp:lastModifiedBy>
  <dcterms:created xsi:type="dcterms:W3CDTF">2013-09-03T19:26:35Z</dcterms:created>
  <dcterms:modified xsi:type="dcterms:W3CDTF">2013-09-03T19:29:31Z</dcterms:modified>
  <cp:version>1.3</cp:version>
</cp:coreProperties>
</file>